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62913"/>
</workbook>
</file>

<file path=xl/sharedStrings.xml><?xml version="1.0" encoding="utf-8"?>
<sst xmlns="http://schemas.openxmlformats.org/spreadsheetml/2006/main" count="4204" uniqueCount="1146">
  <si>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</si>
  <si>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</si>
  <si>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</si>
  <si>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</si>
  <si>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</si>
  <si>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</si>
  <si>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</si>
  <si>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</si>
  <si>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</si>
  <si>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</si>
  <si>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</si>
  <si>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</si>
  <si>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</si>
  <si>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</si>
  <si>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</si>
  <si>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</si>
  <si>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</si>
  <si>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</si>
  <si>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</si>
  <si>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</si>
  <si>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</si>
  <si>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</si>
  <si>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</si>
  <si>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</si>
  <si>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</si>
  <si>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</si>
  <si>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</si>
  <si>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</si>
  <si>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</si>
  <si>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</si>
  <si>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</si>
  <si>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</si>
  <si>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</si>
  <si>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</si>
  <si>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</si>
  <si>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</si>
  <si>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</si>
  <si>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</si>
  <si>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</si>
  <si>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</si>
  <si>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</si>
  <si>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</si>
  <si>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</si>
  <si>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</si>
  <si>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</si>
  <si>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</si>
  <si>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</si>
  <si>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</si>
  <si>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</si>
  <si>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</si>
  <si>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</si>
  <si>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</si>
  <si>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</si>
  <si>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</si>
  <si>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</si>
  <si>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</si>
  <si>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</si>
  <si>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</si>
  <si>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</si>
  <si>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</si>
  <si>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</si>
  <si>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</si>
  <si>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</si>
  <si>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</si>
  <si>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</si>
  <si>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</si>
  <si>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</si>
  <si>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</si>
  <si>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</si>
  <si>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</si>
  <si>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</si>
  <si>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</si>
  <si>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</si>
  <si>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</si>
  <si>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</si>
  <si>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</si>
  <si>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</si>
  <si>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</si>
  <si>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</si>
  <si>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</si>
  <si>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</si>
  <si>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</si>
  <si>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</si>
  <si>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</si>
  <si>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</si>
  <si>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</si>
  <si>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</si>
  <si>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</si>
  <si>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</si>
  <si>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</si>
  <si>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</si>
  <si>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</si>
  <si>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</si>
  <si>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</si>
  <si>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</si>
  <si>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</si>
  <si>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</si>
  <si>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</si>
  <si>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</si>
  <si>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</si>
  <si>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</si>
  <si>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</si>
  <si>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</si>
  <si>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</si>
  <si>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</si>
  <si>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</si>
  <si>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</si>
  <si>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</si>
  <si>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</si>
  <si>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</si>
  <si>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</si>
  <si>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</si>
  <si>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</si>
  <si>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</si>
  <si>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</si>
  <si>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</si>
  <si>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</si>
  <si>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</si>
  <si>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</si>
  <si>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</si>
  <si>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</si>
  <si>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</si>
  <si>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</si>
  <si>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</si>
  <si>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</si>
  <si>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</si>
  <si>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</si>
  <si>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</si>
  <si>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</si>
  <si>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</si>
  <si>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</si>
  <si>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</si>
  <si>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</si>
  <si>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</si>
  <si>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</si>
  <si>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</si>
  <si>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</si>
  <si>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</si>
  <si>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</si>
  <si>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</si>
  <si>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</si>
  <si>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</si>
  <si>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</si>
  <si>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</si>
  <si>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</si>
  <si>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</si>
  <si>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</si>
  <si>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</si>
  <si>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</si>
  <si>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</si>
  <si>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</si>
  <si>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</si>
  <si>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</si>
  <si>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</si>
  <si>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</si>
  <si>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</si>
  <si>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</si>
  <si>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</si>
  <si>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</si>
  <si>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</si>
  <si>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</si>
  <si>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</si>
  <si>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</si>
  <si>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</si>
  <si>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</si>
  <si>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</si>
  <si>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</si>
  <si>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</si>
  <si>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</si>
  <si>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</si>
  <si>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</si>
  <si>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</si>
  <si>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</si>
  <si>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</si>
  <si>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</si>
  <si>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</si>
  <si>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</si>
  <si>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</si>
  <si>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</si>
  <si>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</si>
  <si>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</si>
  <si>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</si>
  <si>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</si>
  <si>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</si>
  <si>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</si>
  <si>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</si>
  <si>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</si>
  <si>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</si>
  <si>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</si>
  <si>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</si>
  <si>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</si>
  <si>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</si>
  <si>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</si>
  <si>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</si>
  <si>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</si>
  <si>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</si>
  <si>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</si>
  <si>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</si>
  <si>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</si>
  <si>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</si>
  <si>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</si>
  <si>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</si>
  <si>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</si>
  <si>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</si>
  <si>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</si>
  <si>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</si>
  <si>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</si>
  <si>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</si>
  <si>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</si>
  <si>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</si>
  <si>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</si>
  <si>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BELLO </t>
  </si>
  <si>
    <t>BELLO</t>
  </si>
  <si>
    <t>SERVICIO DE PUBLICIDAD</t>
  </si>
  <si>
    <t>MEX</t>
  </si>
  <si>
    <t>BEBF690517921</t>
  </si>
  <si>
    <t>PUBLICIDAD</t>
  </si>
  <si>
    <t>ND</t>
  </si>
  <si>
    <t>SAN ANTONIO</t>
  </si>
  <si>
    <t>CHILPANCINGO</t>
  </si>
  <si>
    <t xml:space="preserve">FELIX </t>
  </si>
  <si>
    <t>Nex690517@outlook.com</t>
  </si>
  <si>
    <t>DIRECCION GENRAL DE PRESUPUESTO Y ADMINISTRACION</t>
  </si>
  <si>
    <t>VAZQUEZ</t>
  </si>
  <si>
    <t>BORUNDA</t>
  </si>
  <si>
    <t>ARRENDAMIENTO</t>
  </si>
  <si>
    <t xml:space="preserve">FELIX  ERICK BELLO BELLO </t>
  </si>
  <si>
    <t>ROSARIO ADORACION VAZQUEZ BORUNDA</t>
  </si>
  <si>
    <t>LOGISTICA Y TECNOLOGIA PARA LABORATORIOS</t>
  </si>
  <si>
    <t xml:space="preserve">BLACKTHORNE S&amp;D CONSULTING, S.A. DE C.V. </t>
  </si>
  <si>
    <t>CESAR PINEDA GILES</t>
  </si>
  <si>
    <t>ALEJANDRO MORENO LIRA</t>
  </si>
  <si>
    <t>JOSE ALEJANDRO AGUILA CAMACHO</t>
  </si>
  <si>
    <t>ANA KAREN ALVARADO CONDE</t>
  </si>
  <si>
    <t>CONCRETOS Y DISTRIBUCIONES PALMAS SA DE CV</t>
  </si>
  <si>
    <t>MARTHA DURAN MORALES</t>
  </si>
  <si>
    <t>ECOMCE COMERCIALIZADORA DEL CENTRO SA DE CV</t>
  </si>
  <si>
    <t>EDS TECNOLOGIA EN INTERNET SA DE CV</t>
  </si>
  <si>
    <t>ERIKA PAOLA GUTIERREZ CASCO</t>
  </si>
  <si>
    <t>VICTORIA HUELITL MORALES</t>
  </si>
  <si>
    <t>JOSE ANTONIO MUGICA XOCHITECATL</t>
  </si>
  <si>
    <t>JANET REYES HERNANDEZ</t>
  </si>
  <si>
    <t>GELACIO RODRIGUEZ CAMARGO</t>
  </si>
  <si>
    <t>JOSE OSCAR RODRIGUEZ LOPEZ</t>
  </si>
  <si>
    <t>BENJAMIN RODRIGUEZ RODRIGUEZ</t>
  </si>
  <si>
    <t>IVAN SANDOVAL TORRES</t>
  </si>
  <si>
    <t>SERVICIO AUTOMOTRIZ ESPARTA SR DE CV</t>
  </si>
  <si>
    <t>SERVICIOS LOGISTICOS EDNA SA DE CV</t>
  </si>
  <si>
    <t>DISTRIBUIDORA DE ACAPULCO SA DE CV</t>
  </si>
  <si>
    <t>NEOLIX DE MEXICO SA DE CV</t>
  </si>
  <si>
    <t>VEJABAR SOLUCIONES DE OCCIDENTE SA DE CV</t>
  </si>
  <si>
    <t>ARIADNA CORTEZ CARCAMO</t>
  </si>
  <si>
    <t>COMERCIALIZADORA SIGLO XXI</t>
  </si>
  <si>
    <t>MIGUEL ANGEL AGUIRRE AGUIRRE</t>
  </si>
  <si>
    <t>CESAR AURELIO CASTRO SOTELO</t>
  </si>
  <si>
    <t>PAOLA SELENE RAMIREZ MORAN</t>
  </si>
  <si>
    <t>ALEJANDRO MAURICIO  RAMIREZ GUTIERREZ</t>
  </si>
  <si>
    <t xml:space="preserve">SOLIMPROEV PRODUCCIONES, S.C. </t>
  </si>
  <si>
    <t>ASESORES J&amp;L SA DE CV</t>
  </si>
  <si>
    <t>JOSE LUIS FLORES ALVARADO</t>
  </si>
  <si>
    <t>ROSA MARTHA RAMIREZ ALARCON</t>
  </si>
  <si>
    <t>VENERALDA ABARCA MOSSO</t>
  </si>
  <si>
    <t>MARIBEL CASTRO ALONSO</t>
  </si>
  <si>
    <t>ANITA YARELI MARTINEZ SALAZAR</t>
  </si>
  <si>
    <t>RICARDO JAVIER JUAREZ VALENZUELA</t>
  </si>
  <si>
    <t>PROMOTORA PANTERA SA DE CV</t>
  </si>
  <si>
    <t>AUTOMOVILES DE IGUALA SA DE CV</t>
  </si>
  <si>
    <t>JORGE LUIS SALMERON ASTUDILLO</t>
  </si>
  <si>
    <t>JORGE ALBERTO PLASCENCIA JIMENEZ</t>
  </si>
  <si>
    <t>VLADIMIR ANDRES ANDRADE TORRESCANO</t>
  </si>
  <si>
    <t>WILFRIDO ALVAREZ CABAÑAS</t>
  </si>
  <si>
    <t>LUIS ALBERTO HERNANDEZ SANTOS</t>
  </si>
  <si>
    <t>COMERCIALIZADORA LUSAHE SA DE CV</t>
  </si>
  <si>
    <t>PROYECTOS MACOSA SA DE CV</t>
  </si>
  <si>
    <t>DNKN NETWORKS SA DE CV</t>
  </si>
  <si>
    <t>PROYECTOS SAHERO SA DE CV</t>
  </si>
  <si>
    <t>GORA PROYECTOSY CONSTRUCCIONES SA DE CV</t>
  </si>
  <si>
    <t>GRUPO AUTOMOTRIZ IRAGORRI SA DE CV</t>
  </si>
  <si>
    <t>AUTOMOTRIZ TOY SA DE CV</t>
  </si>
  <si>
    <t>GIMSA AUTOMOTRIZ SA DE CV</t>
  </si>
  <si>
    <t>TOTAL PLAY TELECOMUNICACIONES SA DE CV</t>
  </si>
  <si>
    <t>COMBUSTIBLES GASOSUR SA DE CV</t>
  </si>
  <si>
    <t>GROUP KREY SA DE CV</t>
  </si>
  <si>
    <t>GRUPO EMPRESARIAL IGLESIAS SA DE CV</t>
  </si>
  <si>
    <t>CORONEL CONSULTORIA SC</t>
  </si>
  <si>
    <t>ALILU SA DE CV</t>
  </si>
  <si>
    <t xml:space="preserve">CONDUCTORA DE SERVICIOS INTELIGENTES Y PROFESIONALES SIPRO, S.C. </t>
  </si>
  <si>
    <t>HER INDERO COMERCIALIZADORA SA DE CV</t>
  </si>
  <si>
    <t>TAURINO CAMPOS CARMONA</t>
  </si>
  <si>
    <t xml:space="preserve">TECNOLOGIA APLICADA A CORPORATIVOS SA DE CV </t>
  </si>
  <si>
    <t>CHEVROLET DEL PARQUE SA DE CV</t>
  </si>
  <si>
    <t xml:space="preserve">MOTORES DE MORELOS SA DE CV </t>
  </si>
  <si>
    <t xml:space="preserve">CENTRO DE ESTUDIOS DE POSGRADO SC </t>
  </si>
  <si>
    <t xml:space="preserve">ASOCIACIÓN PARA LA PREVENCIÓN Y ATENCIÓN A VICTIMAS, A.C. </t>
  </si>
  <si>
    <t>GABRIELA ESTEFANIA CASTRO ALONSO</t>
  </si>
  <si>
    <t>ITZEL CASTRO ALONSO</t>
  </si>
  <si>
    <t>MARIBEL ALARCON GONZLEZ</t>
  </si>
  <si>
    <t>FREDY ALARCON GONZALEZ</t>
  </si>
  <si>
    <t>MARIA DE JESUS VALLE CERVANTES</t>
  </si>
  <si>
    <t>ADALEYDI ALIZZA ÁVILA LÓPEZ</t>
  </si>
  <si>
    <t>ALVARO BRUNO HERNANDEZ</t>
  </si>
  <si>
    <t>MARIO GONZALEZ GUZMAN</t>
  </si>
  <si>
    <t>CIVELI YULIANA CASTRO  FONSECA</t>
  </si>
  <si>
    <t>AMAIRANI ARCOS NAJERA</t>
  </si>
  <si>
    <t>LUIS ENRIQUE ALONSO DIMAS</t>
  </si>
  <si>
    <t>PRUDENCIO ARCOS MALDONADO</t>
  </si>
  <si>
    <t>JOSE LUIS REYES GONZALEZ</t>
  </si>
  <si>
    <t>EDGARDO CABRERA AVILA</t>
  </si>
  <si>
    <t>ANAHI JIMENEZ CATALAN</t>
  </si>
  <si>
    <t>ALICIA RENDON GUEVARA</t>
  </si>
  <si>
    <t>MARTHA ELBA CORTEZ SOTELO</t>
  </si>
  <si>
    <t>SALVADOR GONZALEZ GUZMAN</t>
  </si>
  <si>
    <t>JESUS AGUILAR ESPINOZA</t>
  </si>
  <si>
    <t>ADRIANA CORTEZ CARCAMO</t>
  </si>
  <si>
    <t>OLGA ARACELI ROMERO MEDINA</t>
  </si>
  <si>
    <t>ARMANDO ANUAR CRISTERNA TORRES</t>
  </si>
  <si>
    <t>ROSA ISELA MUJICA DURAN</t>
  </si>
  <si>
    <t>GABRIELA GALICIA VAZQUEZ</t>
  </si>
  <si>
    <t xml:space="preserve">COMERCIALIZADORA MENCAM SA DE CV </t>
  </si>
  <si>
    <t xml:space="preserve">COMERCIALIZADORA M&amp;V3, S.A DE C.V. </t>
  </si>
  <si>
    <t>COMERCIALIZADORA MAXISPECT, S.A DE C.V.</t>
  </si>
  <si>
    <t>INOVACION Y TECNOLOGIA CHILPANCINGO SA DE CV</t>
  </si>
  <si>
    <t>LOUD TEXTIL SA DE CV</t>
  </si>
  <si>
    <t xml:space="preserve">INTEGRADORES DE SERVICIOS DE GUERRERO, S.A. DE C.V. </t>
  </si>
  <si>
    <t xml:space="preserve">ELIZABETH MENDEZ RAMIREZ </t>
  </si>
  <si>
    <t>JOSÉ IGNACIO RAMÍREZ LOZA</t>
  </si>
  <si>
    <t>MARIA MORENO SOLANO</t>
  </si>
  <si>
    <t>MAYELI MONTES ALVAREZ</t>
  </si>
  <si>
    <t>SERVICIO INMOBILIARIA POLAR SA DE CV</t>
  </si>
  <si>
    <t>PINEDA</t>
  </si>
  <si>
    <t>MORENO</t>
  </si>
  <si>
    <t>ALVARADO</t>
  </si>
  <si>
    <t>DURAN</t>
  </si>
  <si>
    <t>GUTIERREZ</t>
  </si>
  <si>
    <t>HUELITL</t>
  </si>
  <si>
    <t>MUGICA</t>
  </si>
  <si>
    <t>RODRIGUEZ</t>
  </si>
  <si>
    <t>GILES</t>
  </si>
  <si>
    <t>LIRA</t>
  </si>
  <si>
    <t>CAMACHO</t>
  </si>
  <si>
    <t>CONDE</t>
  </si>
  <si>
    <t>MORALES</t>
  </si>
  <si>
    <t>CASCO</t>
  </si>
  <si>
    <t>XOCHITECATL</t>
  </si>
  <si>
    <t>HERNANDEZ</t>
  </si>
  <si>
    <t>CAMARGO</t>
  </si>
  <si>
    <t>LOPEZ</t>
  </si>
  <si>
    <t>SEDEL PACIFICO</t>
  </si>
  <si>
    <t>CONSORCIO ROYAL</t>
  </si>
  <si>
    <t xml:space="preserve">AGUILA </t>
  </si>
  <si>
    <t>CONSTRUCTORA</t>
  </si>
  <si>
    <t>PAPELERIA</t>
  </si>
  <si>
    <t xml:space="preserve">DURAN </t>
  </si>
  <si>
    <t>PRODUCTOS DE LIMPIEZA</t>
  </si>
  <si>
    <t>VABR510525RN8</t>
  </si>
  <si>
    <t>LTL080611PM3</t>
  </si>
  <si>
    <t>BSC140121TN5</t>
  </si>
  <si>
    <t>PIGC800902KE6</t>
  </si>
  <si>
    <t>MOLA810519FR8</t>
  </si>
  <si>
    <t>AUCA920506KB1</t>
  </si>
  <si>
    <t>AACA910726R14</t>
  </si>
  <si>
    <t>CDP120411C27</t>
  </si>
  <si>
    <t>DUMM6601308C3</t>
  </si>
  <si>
    <t>ECC140619K77</t>
  </si>
  <si>
    <t>ETI120411934</t>
  </si>
  <si>
    <t>EPY1205296F7</t>
  </si>
  <si>
    <t>GUCE 950122KV1</t>
  </si>
  <si>
    <t>HUMV 790130F91</t>
  </si>
  <si>
    <t>MUXA680108T83</t>
  </si>
  <si>
    <t>REHJ770914TV8</t>
  </si>
  <si>
    <t>ROCG620204JW0</t>
  </si>
  <si>
    <t>ROLO730203513</t>
  </si>
  <si>
    <t>RORB860216698</t>
  </si>
  <si>
    <t>SATI801107FU5</t>
  </si>
  <si>
    <t>SAS150421HX6</t>
  </si>
  <si>
    <t>SLE180830J98</t>
  </si>
  <si>
    <t>DAC7205171M0</t>
  </si>
  <si>
    <t>NME090805237</t>
  </si>
  <si>
    <t>VSO1809209K1</t>
  </si>
  <si>
    <t>COCA941002GT0</t>
  </si>
  <si>
    <t>CAS140807I91</t>
  </si>
  <si>
    <t>AUAM670201B77</t>
  </si>
  <si>
    <t>CASC590905686</t>
  </si>
  <si>
    <t>RAMP920107918</t>
  </si>
  <si>
    <t>RAGA8908319B3</t>
  </si>
  <si>
    <t>SPR1303262D6</t>
  </si>
  <si>
    <t>AJL141112GH8</t>
  </si>
  <si>
    <t>FOAJ890806HGRLLS07</t>
  </si>
  <si>
    <t>RAAR511014Q84</t>
  </si>
  <si>
    <t>AAMV860819QB9</t>
  </si>
  <si>
    <t>CAAM791226GG6</t>
  </si>
  <si>
    <t>MASA8207267B2</t>
  </si>
  <si>
    <t>JUVR010213GJI</t>
  </si>
  <si>
    <t>PPA06032983A</t>
  </si>
  <si>
    <t>AIG790625NX1</t>
  </si>
  <si>
    <t>SAAJ921226KQ6</t>
  </si>
  <si>
    <t>PAJJ800718UMA</t>
  </si>
  <si>
    <t>AATV800830HV5</t>
  </si>
  <si>
    <t>AACW840112IG3</t>
  </si>
  <si>
    <t>HESL870122V19</t>
  </si>
  <si>
    <t>CLU1510092S9</t>
  </si>
  <si>
    <t>PMA1510092MA</t>
  </si>
  <si>
    <t>DNE120128DV4</t>
  </si>
  <si>
    <t>PSA151009ET2</t>
  </si>
  <si>
    <t>GPY081125FN0</t>
  </si>
  <si>
    <t>GAI 130930BF5</t>
  </si>
  <si>
    <t>ATO0108161E1</t>
  </si>
  <si>
    <t>GAU9312232R8</t>
  </si>
  <si>
    <t>TPT890516JP5</t>
  </si>
  <si>
    <t>CGA901108NN2</t>
  </si>
  <si>
    <t>GKR131203E40</t>
  </si>
  <si>
    <t>GEI180507TZ9</t>
  </si>
  <si>
    <t>CCO131205P92</t>
  </si>
  <si>
    <t>ALI181120PE7</t>
  </si>
  <si>
    <t>CSI170909UV5</t>
  </si>
  <si>
    <t>HIC1512229KA</t>
  </si>
  <si>
    <t>CACT861107ME5</t>
  </si>
  <si>
    <t>TAC030331AX2</t>
  </si>
  <si>
    <t>CPA840202C14</t>
  </si>
  <si>
    <t>MMO811229N44</t>
  </si>
  <si>
    <t>CEP070209UJ2</t>
  </si>
  <si>
    <t>APA170131MK5</t>
  </si>
  <si>
    <t>CAFG930416H20</t>
  </si>
  <si>
    <t>CAAI980825BF6</t>
  </si>
  <si>
    <t>AAGM800421437</t>
  </si>
  <si>
    <t>AAHF010228531</t>
  </si>
  <si>
    <t>VACJ9501032E3</t>
  </si>
  <si>
    <t>AILA980921Q16</t>
  </si>
  <si>
    <t>BUAH8902196V8</t>
  </si>
  <si>
    <t>GOGM800428EP8</t>
  </si>
  <si>
    <t>CAMC970912QF4</t>
  </si>
  <si>
    <t>AONA941111UM1</t>
  </si>
  <si>
    <t>AODL921105CX6</t>
  </si>
  <si>
    <t>AOMP550626B99</t>
  </si>
  <si>
    <t>REGL780111L18</t>
  </si>
  <si>
    <t>CAAE940708CS1</t>
  </si>
  <si>
    <t>JICA840622DC8</t>
  </si>
  <si>
    <t>REGA781221BX9</t>
  </si>
  <si>
    <t>COSM540323QF9</t>
  </si>
  <si>
    <t>GOGS760210K71</t>
  </si>
  <si>
    <t>AUEJ801015171</t>
  </si>
  <si>
    <t>ROMO7201302Z8</t>
  </si>
  <si>
    <t>CITA780516H22</t>
  </si>
  <si>
    <t>MUDR880814BW1</t>
  </si>
  <si>
    <t>GAVG840324622</t>
  </si>
  <si>
    <t>CME090402SV3</t>
  </si>
  <si>
    <t>CMV171122</t>
  </si>
  <si>
    <t>CMA191213T17</t>
  </si>
  <si>
    <t>ITC090904G64</t>
  </si>
  <si>
    <t>LTE0912074J3</t>
  </si>
  <si>
    <t>ISG100611BH1</t>
  </si>
  <si>
    <t>MERE800127MX3</t>
  </si>
  <si>
    <t>RALI770822J31</t>
  </si>
  <si>
    <t>MOSM7310223W8</t>
  </si>
  <si>
    <t>MOAM821115IS1</t>
  </si>
  <si>
    <t>IPO8110301A6</t>
  </si>
  <si>
    <t xml:space="preserve">GUTIERREZ </t>
  </si>
  <si>
    <t>SEPROC ASESORES</t>
  </si>
  <si>
    <t>MUEBLES DE OFICINA</t>
  </si>
  <si>
    <t xml:space="preserve">REYES </t>
  </si>
  <si>
    <t>TRANSPORTE DE PASAJEROS</t>
  </si>
  <si>
    <t>CONSTRUCCION</t>
  </si>
  <si>
    <t>MAQUINARIA</t>
  </si>
  <si>
    <t>SANDOVAL</t>
  </si>
  <si>
    <t>TORRES</t>
  </si>
  <si>
    <t>EQUIPO DE COMPUTO</t>
  </si>
  <si>
    <t xml:space="preserve">CORTEZ </t>
  </si>
  <si>
    <t>AGUIRRE</t>
  </si>
  <si>
    <t>CARCAMO</t>
  </si>
  <si>
    <t>LIMPIEZA ARTICULOS</t>
  </si>
  <si>
    <t>AGURRE</t>
  </si>
  <si>
    <t>GEMTEL</t>
  </si>
  <si>
    <t>CASTRO</t>
  </si>
  <si>
    <t>SOTELO</t>
  </si>
  <si>
    <t>VIDEO AVENTURA</t>
  </si>
  <si>
    <t>RAMIREZ</t>
  </si>
  <si>
    <t>MORAN</t>
  </si>
  <si>
    <t>SERVICIOS INTEGRADOS HOTEL</t>
  </si>
  <si>
    <t>COMERCIO AL POR MAYOR</t>
  </si>
  <si>
    <t>FLORES</t>
  </si>
  <si>
    <t>ABARCA</t>
  </si>
  <si>
    <t>MARTINEZ</t>
  </si>
  <si>
    <t>JUAREZ</t>
  </si>
  <si>
    <t>SALMERON</t>
  </si>
  <si>
    <t>PLASCENCIA</t>
  </si>
  <si>
    <t>ANDRADE</t>
  </si>
  <si>
    <t>ALVAREZ</t>
  </si>
  <si>
    <t>ALARCON</t>
  </si>
  <si>
    <t>MOSSO</t>
  </si>
  <si>
    <t>ALONSO</t>
  </si>
  <si>
    <t>SALAZAR</t>
  </si>
  <si>
    <t>VALENZUELA</t>
  </si>
  <si>
    <t>ASTUDILLO</t>
  </si>
  <si>
    <t>JIMENEZ</t>
  </si>
  <si>
    <t>TORRESCANO</t>
  </si>
  <si>
    <t>CABAÑAS</t>
  </si>
  <si>
    <t>SANTOS</t>
  </si>
  <si>
    <t>ALQUILER DE COMPUTO</t>
  </si>
  <si>
    <t xml:space="preserve">RAMIREZ </t>
  </si>
  <si>
    <t>COMERCIO AL POR MAYOR DE COMPUTO</t>
  </si>
  <si>
    <t>LANADERIA</t>
  </si>
  <si>
    <t>CONSULTORIA EN COMPUTACION</t>
  </si>
  <si>
    <t xml:space="preserve">ALVAREZ </t>
  </si>
  <si>
    <t xml:space="preserve">CONSTRUCCION </t>
  </si>
  <si>
    <t>VALLE</t>
  </si>
  <si>
    <t>BRUNO</t>
  </si>
  <si>
    <t>GONZALEZ</t>
  </si>
  <si>
    <t>CERVANTES</t>
  </si>
  <si>
    <t>GUZMAN</t>
  </si>
  <si>
    <t>FONSECA</t>
  </si>
  <si>
    <t>NAJERA</t>
  </si>
  <si>
    <t>DIMAS</t>
  </si>
  <si>
    <t>MALDONADO</t>
  </si>
  <si>
    <t>CAMPOS</t>
  </si>
  <si>
    <t>CARMONA</t>
  </si>
  <si>
    <t>CCTV</t>
  </si>
  <si>
    <t>FERRETERIA Y TLAPALERIA</t>
  </si>
  <si>
    <t>CABRERA</t>
  </si>
  <si>
    <t>RENDON</t>
  </si>
  <si>
    <t>ROMERO</t>
  </si>
  <si>
    <t>CRISTERNA</t>
  </si>
  <si>
    <t>MUJICA</t>
  </si>
  <si>
    <t>GALICIA</t>
  </si>
  <si>
    <t>AVILA</t>
  </si>
  <si>
    <t>CATALAN</t>
  </si>
  <si>
    <t>GUEVARA</t>
  </si>
  <si>
    <t>ESPINOZA</t>
  </si>
  <si>
    <t>MEDINA</t>
  </si>
  <si>
    <t>MAQUINARIA PARA CONSTRUCCION</t>
  </si>
  <si>
    <t>COMERCIO DE MAQUINAS PARA CONSTRUCCION</t>
  </si>
  <si>
    <t>ALQUILER DE MAQUINARIA DE CONSTRUCCION</t>
  </si>
  <si>
    <t>COMERCIO AL POR MAYOR DE CONSTRUCCION</t>
  </si>
  <si>
    <t xml:space="preserve">CASTRO </t>
  </si>
  <si>
    <t xml:space="preserve">ARCOS </t>
  </si>
  <si>
    <t xml:space="preserve">ALONSO </t>
  </si>
  <si>
    <t>ARTICULOS DE LIMPIEZA</t>
  </si>
  <si>
    <t>MATERIALES DE CONSTRUCCION</t>
  </si>
  <si>
    <t>EQUIPO DE TELECOMUNICACION</t>
  </si>
  <si>
    <t xml:space="preserve">AGUILAR </t>
  </si>
  <si>
    <t>COMERCIO AL POR MENOR DE COMPUTO</t>
  </si>
  <si>
    <t>MENDEZ</t>
  </si>
  <si>
    <t>MONTES</t>
  </si>
  <si>
    <t>LOZA</t>
  </si>
  <si>
    <t>SOLANO</t>
  </si>
  <si>
    <t>ALIMENTOS Y SERVICIOS</t>
  </si>
  <si>
    <t>ENFERMERIA</t>
  </si>
  <si>
    <t xml:space="preserve">MORENO </t>
  </si>
  <si>
    <t>06600</t>
  </si>
  <si>
    <t>07000</t>
  </si>
  <si>
    <t>03330</t>
  </si>
  <si>
    <t>04519</t>
  </si>
  <si>
    <t>54770</t>
  </si>
  <si>
    <t>66376</t>
  </si>
  <si>
    <t>39060</t>
  </si>
  <si>
    <t>86100</t>
  </si>
  <si>
    <t>06760</t>
  </si>
  <si>
    <t>68040</t>
  </si>
  <si>
    <t>39040</t>
  </si>
  <si>
    <t>72567</t>
  </si>
  <si>
    <t>53100</t>
  </si>
  <si>
    <t>37128</t>
  </si>
  <si>
    <t>62070</t>
  </si>
  <si>
    <t>77712</t>
  </si>
  <si>
    <t>58130</t>
  </si>
  <si>
    <t>39020</t>
  </si>
  <si>
    <t>39043</t>
  </si>
  <si>
    <t>39010</t>
  </si>
  <si>
    <t>39016</t>
  </si>
  <si>
    <t>40192</t>
  </si>
  <si>
    <t>39078</t>
  </si>
  <si>
    <t>39155</t>
  </si>
  <si>
    <t>39000</t>
  </si>
  <si>
    <t>39090</t>
  </si>
  <si>
    <t>39300</t>
  </si>
  <si>
    <t>39074</t>
  </si>
  <si>
    <t>39095</t>
  </si>
  <si>
    <t>39670</t>
  </si>
  <si>
    <t>39573</t>
  </si>
  <si>
    <t>72104</t>
  </si>
  <si>
    <t>39640</t>
  </si>
  <si>
    <t>72150</t>
  </si>
  <si>
    <t>08510</t>
  </si>
  <si>
    <t>39086</t>
  </si>
  <si>
    <t>39070</t>
  </si>
  <si>
    <t>39097</t>
  </si>
  <si>
    <t>dorisborun@hotmail.com</t>
  </si>
  <si>
    <t>atencionaclientes@logitlab.com.mx</t>
  </si>
  <si>
    <t>u.orozco@bt-consulting.mx</t>
  </si>
  <si>
    <t>sedelpacifico@hotmail.com</t>
  </si>
  <si>
    <t>consorcio_royal@hotmail.com</t>
  </si>
  <si>
    <t>aux7.edificio@gmail.com</t>
  </si>
  <si>
    <t>declara.control@gmail.com</t>
  </si>
  <si>
    <t>distribuciones.palmas@gmail.com</t>
  </si>
  <si>
    <t>ecomce.comercializadora@gmail.com</t>
  </si>
  <si>
    <t>coorporativojl.desp.@gmail.com</t>
  </si>
  <si>
    <t>esp.proyectos.ser@gmail.com</t>
  </si>
  <si>
    <t>seproc.asesores@gmail.com</t>
  </si>
  <si>
    <t>declara.comtrol@gmail.com</t>
  </si>
  <si>
    <t>mundo75@gmail.com</t>
  </si>
  <si>
    <t>rmzjrz@gmail.com</t>
  </si>
  <si>
    <t>Ejl2.contabilidad@gmail.com</t>
  </si>
  <si>
    <t>Ejl.contabilidad@gmail.com</t>
  </si>
  <si>
    <t>distribuidora-acapulco@dchrysler.cpm.mx</t>
  </si>
  <si>
    <t>mgeorge.gp@ hotmail.com</t>
  </si>
  <si>
    <t>vtanguiano@gmail.com</t>
  </si>
  <si>
    <t>choco_ari94@hotmail.com</t>
  </si>
  <si>
    <t>comercial.automatizada@gmail.com</t>
  </si>
  <si>
    <t>miguelaguirre@gemtel.com.mx</t>
  </si>
  <si>
    <t>videoaventura@hotmail.com</t>
  </si>
  <si>
    <t>solimproev@gmail.com</t>
  </si>
  <si>
    <t>coorporativojl.despacho@gmail.com</t>
  </si>
  <si>
    <t>jsandoval.dca@hotmail.com</t>
  </si>
  <si>
    <t>martharamirez@hotmail.com</t>
  </si>
  <si>
    <t>comglar15@gmail.com</t>
  </si>
  <si>
    <t>vmar18@gmail.com</t>
  </si>
  <si>
    <t>leoningrit@gmail.com</t>
  </si>
  <si>
    <t>ttejavierjuarez@gmail.com</t>
  </si>
  <si>
    <t>administracion@promotora-pantera.com</t>
  </si>
  <si>
    <t>contador_general@nissaniguala.com.mx</t>
  </si>
  <si>
    <t>jlsalmeron92@gmail.com</t>
  </si>
  <si>
    <t>plascenciajimenez@gmail.com</t>
  </si>
  <si>
    <t>vladimir.torrescano@gmail.com</t>
  </si>
  <si>
    <t>contabilidad@watcomtel.com</t>
  </si>
  <si>
    <t>macara1322@hotmail.com</t>
  </si>
  <si>
    <t>comer.lusahe10@gmail.com</t>
  </si>
  <si>
    <t>proyectosmacosa@gmail.com</t>
  </si>
  <si>
    <t>dnkn0013@gmail.com</t>
  </si>
  <si>
    <t>proyectossahero@gmail.com</t>
  </si>
  <si>
    <t>goraproyectosyconstrucciones@gmail.com</t>
  </si>
  <si>
    <t>contabilidad@nissanagricola.com.mx</t>
  </si>
  <si>
    <t>glguevara@tgtu.com.mx</t>
  </si>
  <si>
    <t>jzarco@elektra.com.mx</t>
  </si>
  <si>
    <t>gasosur@live.com.mx</t>
  </si>
  <si>
    <t>estefaniyareli.st@gmail.com</t>
  </si>
  <si>
    <t>GFERENCIA.GENERAL@CORONELCONSULTORIA.MX</t>
  </si>
  <si>
    <t>admon.alilu@gmail.com</t>
  </si>
  <si>
    <t>malico0410@gmail.com</t>
  </si>
  <si>
    <t>herindero2020@gmail.com</t>
  </si>
  <si>
    <t>sergio_op@ips-consultores mx</t>
  </si>
  <si>
    <t>aurora.hernandez@chevroletdelparque.com.mx</t>
  </si>
  <si>
    <t>MOMOSA@FURACUERNAVACA.MX</t>
  </si>
  <si>
    <t>cep.contabilidad.pdc@outloock.com</t>
  </si>
  <si>
    <t>apav.mexico@gmail.com</t>
  </si>
  <si>
    <t>estefania.93.castro@hotmail.com</t>
  </si>
  <si>
    <t>itzel_alonso98@hotmail.com</t>
  </si>
  <si>
    <t>maribel_alarcon21@hotmail.com</t>
  </si>
  <si>
    <t>fredyalarcon22@hotmail.com</t>
  </si>
  <si>
    <t>S/INFO</t>
  </si>
  <si>
    <t>86 81 23 17 09</t>
  </si>
  <si>
    <t>gonzalez_mario28@hotmail.com</t>
  </si>
  <si>
    <t>74 71 89 27 36</t>
  </si>
  <si>
    <t>civeli_yuliana0912@hotmail.com</t>
  </si>
  <si>
    <t>amairani_arcosnajera@hotmail.com</t>
  </si>
  <si>
    <t>74 71 76 50 13</t>
  </si>
  <si>
    <t>alonso_luisenrique@hotmail.com</t>
  </si>
  <si>
    <t>prudenciano_arcos85@hotmail.com</t>
  </si>
  <si>
    <t>aux7.edificiojl@hotmail.com</t>
  </si>
  <si>
    <t>dedevil_castigador@hotmail.com</t>
  </si>
  <si>
    <t>enoc_34@hotmail.com</t>
  </si>
  <si>
    <t>alexiper_21@hotmail.com</t>
  </si>
  <si>
    <t>radiocomunicacionesdelpuerto@hotmail.com</t>
  </si>
  <si>
    <t>salvadorguzman02@hotmail.com</t>
  </si>
  <si>
    <t>jes_ae@yahoo.com.mx</t>
  </si>
  <si>
    <t>choco_ari@hotmail.com</t>
  </si>
  <si>
    <t>contabilidad.corporativossc@gmail.com</t>
  </si>
  <si>
    <t>publicidad_movil01@hotmail.com</t>
  </si>
  <si>
    <t>declara.contro.@hotmail.com</t>
  </si>
  <si>
    <t>comecializadora.mecam@hotmail.com</t>
  </si>
  <si>
    <t>comercializadoramv3@gmail.com</t>
  </si>
  <si>
    <t>maxispect@gmail.com</t>
  </si>
  <si>
    <t>inovatec.integradores@gmail.com</t>
  </si>
  <si>
    <t>loud.textil@gmail.com</t>
  </si>
  <si>
    <t>lic.alfonsomejia@hotmail.com</t>
  </si>
  <si>
    <t>aux7.edificiojl@gmail.com</t>
  </si>
  <si>
    <t>mayma1582@live.com.mx</t>
  </si>
  <si>
    <t>INE</t>
  </si>
  <si>
    <t>5 DE FEBRERO, No. 50, COL. SAN ANTONIO.</t>
  </si>
  <si>
    <t>CALLE ANTONIA NAVA DE CATALAN, No. 2</t>
  </si>
  <si>
    <t>Av. SANTOS DEGOLLADO No. 331, Col. 1 DE DICIEMBRE</t>
  </si>
  <si>
    <t>Av. REFORMA 250, ALCALDIA BENTO JUAREZ</t>
  </si>
  <si>
    <t>CALLE MORELOS, No. 8 Col. CENTRO</t>
  </si>
  <si>
    <t>DR. LICEAGA, No. 1, BARRIO DE SAN MATEO</t>
  </si>
  <si>
    <t>Av. JUAN N. ALVAREZ, No 96</t>
  </si>
  <si>
    <t>CALLE LA VEGA, No 13, INT. 201, Col. LAS BRISAS</t>
  </si>
  <si>
    <t>CALLE MICHEL SN, Col., CUAUTICHAN</t>
  </si>
  <si>
    <t>CALLE REYES No. 19, INT. 110</t>
  </si>
  <si>
    <t>CALLE MONTE ELBRUZ No. 132 OF. 36</t>
  </si>
  <si>
    <t>CALLE LA VEGA No. 10, INT. 3</t>
  </si>
  <si>
    <t>CALLE LA VEGA, No 10 INT. B COLONIA LAS BRISAS</t>
  </si>
  <si>
    <t>CALLE REYES No. 19, INT. 132</t>
  </si>
  <si>
    <t>CALLE REYES No. 19, INT. 102, COL- LAS BRISAS</t>
  </si>
  <si>
    <t>CALLE LA VEGA No. 10, INT. 4</t>
  </si>
  <si>
    <t>CALLE VEGA No 10, INT. 3, COL. LAS BRISAS</t>
  </si>
  <si>
    <t>DOMOMICILIO CONOCIDO, LOCALIDAD SAN BERNARDO</t>
  </si>
  <si>
    <t>CALLE PALMAS No. 4904 INT. B, COL. SANTA CRUZ BUENAVISTA</t>
  </si>
  <si>
    <t>Av. EJIDO No. 4, DESPACHO 2, COL. VISTA ALEGRE</t>
  </si>
  <si>
    <t>CALLE SAN JOSE No. 2, INT. 2, COL. JARDIN DE SANTIAGO</t>
  </si>
  <si>
    <t>CALLE EMBARCADERO, MZN G, SECCION 5°, LTE 5 Y 6</t>
  </si>
  <si>
    <t>CALLE DE LA VEGA No. 13, INT. 106, COL. LAS BRISAS</t>
  </si>
  <si>
    <t>AV. CUAHUTEMOC No. 647, COL. MARROQUIN</t>
  </si>
  <si>
    <t>CALLE FLORENCIA No. 18 , PLANTA BAJA, ALCALDIA BENITO JUAREZ</t>
  </si>
  <si>
    <t>CALLE VCENTE VARGAS RINCON No. 314, COLONIA LINDA VISTA</t>
  </si>
  <si>
    <t>PRIVADA TURIN No. 4 COL. OBREROS INDEPENDIENTES</t>
  </si>
  <si>
    <t>AV. BENJAMIN FRNKLIN No. 186, INT. 2, COL. ESCANDAON</t>
  </si>
  <si>
    <t>BLVD MANUEL AVILA CAMACHO NO. 1903, COL. CIUDAD SATELITE</t>
  </si>
  <si>
    <t>BLVD RENE JUAREZ CISNEROS NO. 130, INT. 209 COL. TEPANGO</t>
  </si>
  <si>
    <t>AV. JUAN N ALVAREZ NO. 96, COL. CENTRO</t>
  </si>
  <si>
    <t>CALLE DE LA VEGA No. 13, INT. 303, COL. LAS BRISAS</t>
  </si>
  <si>
    <t>CALLE DE LA VEGA No. 13, INT. 401, COL. LAS BRISAS</t>
  </si>
  <si>
    <t>CALLE DE LA VEGA No. 13, INT. 1, COL. LAS BRISAS</t>
  </si>
  <si>
    <t>CALLE BALLENA, LOTE  45, PRIMER PISO, COL, LOMA BONITA</t>
  </si>
  <si>
    <t>CALLE NICOLAS BRAVO No. 45, COL. CENTRO</t>
  </si>
  <si>
    <t>CALLE LERMA MZ 9, LTE 21 FRACCIONAMIENTO RIO AZUL</t>
  </si>
  <si>
    <t>CALLE LA LUNA No. 2, COL. LA HACIENDA</t>
  </si>
  <si>
    <t>CALLE CIRCUITO NACIONAL SOLIDARIDAD, MZN 5 LTE. 11</t>
  </si>
  <si>
    <t>TAMAZULA No. 103, COL. SAN FELIPE DE JESUS, ALCALDIA GAM</t>
  </si>
  <si>
    <t>CALLE HORACIO NELSON, LOTE 19 INT. B COL. COSTA AZUL</t>
  </si>
  <si>
    <t>JUAN ALDAMA No. 154 COL. CENTRO</t>
  </si>
  <si>
    <t>JUAN R ESCUDERO MZN 23, LTE. 2, FRACCIONAMIENTO BUGAMBILIAS</t>
  </si>
  <si>
    <t>EMILIANO ZAPATA No 29, COL. CENTRO</t>
  </si>
  <si>
    <t>PROLONGACION CAPUCHINAS NO. 113-B, FRACCIONAMIENTO LA CASTELLANA</t>
  </si>
  <si>
    <t>AV. DEL SUR NO. 40 COLOINIA VIGURI</t>
  </si>
  <si>
    <t>CALLE MINISTERIO PUBLICO NO. 9, COLONOIA VILLA MODERNA</t>
  </si>
  <si>
    <t>CALLE VIA LACTEA N0. 102 COLONIA VILLAS CAMINOS DEL SUR</t>
  </si>
  <si>
    <t>CALLE VIA LACTEA NO. 2, COL. VILLAS CAMINO DEL SUR</t>
  </si>
  <si>
    <t>CALLE PARAISO N. 2228, COL. CONDESA</t>
  </si>
  <si>
    <t>CALLE REYNA XOCHITL NO. 1, COL. OBRERA</t>
  </si>
  <si>
    <t>CALLE GLADIOLAS NO. 33-A, COLONIA VILLAS SILVESTRES</t>
  </si>
  <si>
    <t xml:space="preserve">AV. MORELOS SUR, COL. EL POLVORIN </t>
  </si>
  <si>
    <t>AV. UNIVERSIDAD NO, 1112, COL. XOCO</t>
  </si>
  <si>
    <t>AV. BENITO JUARES NO. 19 SUR, SANFRANCISCO CUAXUSCO</t>
  </si>
  <si>
    <t>AV. SAN GERONIMO NO. 255 INT. 6, COL. LA OTRA BANDA</t>
  </si>
  <si>
    <t>CARRETERA NACIONAL MEX- QRTO, KM 48, LOCAL A, BARRIO DE SAN SEBASTIAN</t>
  </si>
  <si>
    <t>ANTIGUO CAMINO A LA HUASTECA, NO. 358, COL. EL LECHUGAL</t>
  </si>
  <si>
    <t>CIRCUITO SOLIDARIDAD, MZN 13, LOTE 20, COL. LOMBARDO TOLEDANO</t>
  </si>
  <si>
    <t>SEGUNDA CERRADA DE IGNACIO MANUEL ALTAMIRANO NO. 12</t>
  </si>
  <si>
    <t>CALLE TLACOTLALPAN NO. 13, INT. 2-A, COL. ROMA SUR</t>
  </si>
  <si>
    <t>CALLE RIO BALSAS NO. 500, COL. LA CASCADA</t>
  </si>
  <si>
    <t xml:space="preserve">CALLE NATIVIDAD, MNZ 4, LOTE 6, COL. EL CALVARIO </t>
  </si>
  <si>
    <t>CALLE MONTE MAUNA LOA, MZN 18 LTE 13, COL. PRADERAS DE COSTA AZUL</t>
  </si>
  <si>
    <t>CALLE ANTONIO M ANZA No. 14, COLONIA CIUDAD SATÉLITE.</t>
  </si>
  <si>
    <t>AV. BLVD. M.J. CLOUTHIER, No. 52, COLONIA JARDINES DEL CAMPESTRE PRD.</t>
  </si>
  <si>
    <t>AV. MORELOS SUR NO. 16, INT. A, COL. CHIPITLAN</t>
  </si>
  <si>
    <t xml:space="preserve">CARRETERA CANCUN-TULUM MANZANA 255, LOTE 25, LOCAL 34, COLONIA EJIDO SUR. </t>
  </si>
  <si>
    <t xml:space="preserve">CALLE CELIO GARCÍA No. 220, COLONIA OBRERA. </t>
  </si>
  <si>
    <t xml:space="preserve">CALLE CARITINO MALDONADO No. 5 COL. C.N.O.P. </t>
  </si>
  <si>
    <t xml:space="preserve">AV. ACAPULCO, No. 30, COL. UNIDAD GUERRERENSE (INDECO) </t>
  </si>
  <si>
    <t xml:space="preserve">CALLE 17 DE FEBRERO NO. 10 COL. BENITO JUÁREZ. </t>
  </si>
  <si>
    <t>CALLE PERÚ MZ 2 LTE 14, COL. MARÍA DOLORES</t>
  </si>
  <si>
    <t>CALLE IGNACIO ALLENDE No. 125, COL. SANTO TOMÁS</t>
  </si>
  <si>
    <t>CALLE CHILPANCINGO No. 10, COL. DIANA LAURA RIOJAS DE COLOSIO</t>
  </si>
  <si>
    <t>DOM. CONOCIDO, CARRILZAL DE BRAVO</t>
  </si>
  <si>
    <t>CALLE 28 DE FEBRERO No. 15, COL. LUCÍA ALCOCER</t>
  </si>
  <si>
    <t>CALLE JUAN N. ALVAREZ NO. 98  INT. 104, COL. CENTRO</t>
  </si>
  <si>
    <t>AV. 17 DE OCTUBRE No. 17, INT 9, COL. RUFFO FIGUEROA</t>
  </si>
  <si>
    <t>CALLE 17 DE OCTUBRE No. 7-A COL. RUFFO FIGUEROA</t>
  </si>
  <si>
    <t>CALLE 12 DE OCTUBRE LOTE 6, MANZANA 13</t>
  </si>
  <si>
    <t>AV. BENITO JUAREZ No. 42, COL CENTRO</t>
  </si>
  <si>
    <t>CALLE CUAUHTÉMOC No. 54, COL. CENTRO</t>
  </si>
  <si>
    <t>CALLE PROLONGACION JUAN VEGA NO. 26 COL. LOMA ALEGRE</t>
  </si>
  <si>
    <t>CALLE CHIMALPOPOCA S/N, COL. PALUDISMO</t>
  </si>
  <si>
    <t>CALLE MARTIN ALONSO PINZPN No. 19, FRACCIONAMIENTO MAGALLENES</t>
  </si>
  <si>
    <t xml:space="preserve">CALLE 17 DE FEBRERO No. 9 COL. BENITO JUÁREZ </t>
  </si>
  <si>
    <t>CALLE MAR MEDITERRANEO No,. 12, DEPTO 203, COL. HORNOS INSURGENTES</t>
  </si>
  <si>
    <t xml:space="preserve">CALLE PRIVDA TURIN NO. 4 COL. OBREROS INDEPENDIENTES </t>
  </si>
  <si>
    <t xml:space="preserve">CALLE REYES No. 19 INT. 106, COL. LAS BRISAS </t>
  </si>
  <si>
    <t xml:space="preserve">CALLE FRANCISCO PIZARRO No. 28 INT. 206, COL. MAGALLANES. </t>
  </si>
  <si>
    <t>CALLE LA VEGA No. 13 INTERIOR 105, COLONIA LAS BRISAS</t>
  </si>
  <si>
    <t xml:space="preserve">AV. CUAUHTÉMOC No. 500, INTERIOR 7.1, COLONIA MARROQÍN. </t>
  </si>
  <si>
    <t xml:space="preserve">CALLE PALMS No. 27, CO. SANTA CRUZ BUENA VISTA. </t>
  </si>
  <si>
    <t xml:space="preserve">AV. ERNESTO P. URUCHURTO No. 78, LTE. 31, COLONIA EL RODEO. </t>
  </si>
  <si>
    <t>CALLE REYES No 19, INT. 306, COLONIA LAS BRISAS</t>
  </si>
  <si>
    <t xml:space="preserve">PRIVADA GONZALO N. RAMÍREZ LTE. 167, MZNA. 1, COL. TRIBUNA NACIONAL </t>
  </si>
  <si>
    <t xml:space="preserve">CALLE LA VEGA No. 13 INTERIOR 207, COLONIA LAS BRISAS. </t>
  </si>
  <si>
    <t xml:space="preserve">CALLE CATALÁN MZNA. 1, LTE. 2, COLONIA VILLA ESPERANZA </t>
  </si>
  <si>
    <t>CALLE LA VEGA No. 13 INT. 203, COLONIA LAS BRISAS</t>
  </si>
  <si>
    <t xml:space="preserve">CALLE LA VEGA No. 10 INT. 5, COLONIA LAS BRISAS </t>
  </si>
  <si>
    <t xml:space="preserve">CALLE CARITINO MALDONADO No. 19, COLONIA C.N.O.P. SECCIÓN B. </t>
  </si>
  <si>
    <t xml:space="preserve">CALLE JUAN R.ESCUDERO MZNA. 2 LTE. 14, COLONIA GUERRERO 200 </t>
  </si>
  <si>
    <t>AV COSTERA MIGUEL ALEMÁN No. 125, COLONIA MAGALLANES.</t>
  </si>
  <si>
    <t>B</t>
  </si>
  <si>
    <t>A</t>
  </si>
  <si>
    <t>OTROS INTERMEDIARIOS DE COMERCIO AL POR MAYOR</t>
  </si>
  <si>
    <t>COMERCIOI ALPOR MAYOR</t>
  </si>
  <si>
    <t>CALLE IGNACIO VEGA No. 10, INT. 5, COLONIA LAS BRISAS</t>
  </si>
  <si>
    <t>CALLE IGNACIO VEGA No. 10 INT. 5 COL. LAS BRISAS</t>
  </si>
  <si>
    <t>declara.contol@gmail.com</t>
  </si>
  <si>
    <t>DIRECCIÓN GENERAL DE PRESUPUESTO Y ADMINISTRACIÓN</t>
  </si>
  <si>
    <t xml:space="preserve">DISTRIBUIDORA DE FARMACEUTICOS GOMELUURMA, S.A DE C.V. </t>
  </si>
  <si>
    <t xml:space="preserve">DISTRIBUIDORA DE FARMACEUTICOS GOMELUURMA,S.A DE C.V. </t>
  </si>
  <si>
    <t>DFG060512SW4</t>
  </si>
  <si>
    <t>COMERCIO AL POR MAYOR DE PRODUCTOS FARMACEUTICOS</t>
  </si>
  <si>
    <t>CALLE LA VEGA No. 13, EXT 207, COLONIA BRISAS VALSEQUILLO</t>
  </si>
  <si>
    <t>CALLE LA VEGA No. 13, EXT. 207, COL. BRISAS VALSEQUILLO</t>
  </si>
  <si>
    <t>gomeluurma@gmail.com</t>
  </si>
  <si>
    <t xml:space="preserve">DISTRIBUIDORA AUTOMOTRÍZ ACAPULCO, S.A DE C.V. </t>
  </si>
  <si>
    <t xml:space="preserve">DISTRIBUIDORA AUTOMOTRIZ ACAPULCO, S.A. DE C.V. </t>
  </si>
  <si>
    <t>DAA9108123D2</t>
  </si>
  <si>
    <t>VENTA DE AUTOMOVILE NUEVOS AL CONSUMIDOR</t>
  </si>
  <si>
    <t>EJERCITO NACIONAL S/N, COLONIA JOYAS DE BRISAMAR</t>
  </si>
  <si>
    <t>EJERCITO NACIONAL S/N, COLONIA JOUAS DE BRISAMAR</t>
  </si>
  <si>
    <t>daasa@acabtu.com.mx</t>
  </si>
  <si>
    <t>BRENDA RAMÍREZ GARCÍA</t>
  </si>
  <si>
    <t>GARCÍA</t>
  </si>
  <si>
    <t>SERVICIO DE PREPRACIÓN DE ALIMENTOS</t>
  </si>
  <si>
    <t>RAGB980106JE3</t>
  </si>
  <si>
    <t>SERVICIO DE PREPARAIÓN DE ALIMENTOS</t>
  </si>
  <si>
    <t>CALLE LA VEGA, INT. 13 EXT. 201, COL. LAS BRISAS</t>
  </si>
  <si>
    <t>CALLE LA VEGA, INT. 13, EXT 201, COL. LAS BRISAS</t>
  </si>
  <si>
    <t>SINTHYA GUADALUPE SÁNCHEZ CARRILLO</t>
  </si>
  <si>
    <t>SANCHEZ</t>
  </si>
  <si>
    <t>CARRILLO</t>
  </si>
  <si>
    <t>COMERCIO ALPOR MAYOR DE ARTÍCULOS DE PAPELERÍA</t>
  </si>
  <si>
    <t>SACC880302S46</t>
  </si>
  <si>
    <t>COMERCIO Y CONSTRUCCIÓN</t>
  </si>
  <si>
    <t>ANDADOR NO. 24, COL EMILIANO ZAPAT5</t>
  </si>
  <si>
    <t>ANDACOR NO. 25 S/N. COL EMILIANO ZAPATA</t>
  </si>
  <si>
    <t>cinthiacsc@outlook.es</t>
  </si>
  <si>
    <t>CÁNDIDO MALDONADO AGUIRRE</t>
  </si>
  <si>
    <t>SERVICIO DE CONTABILIDAD Y AUDITORÍA</t>
  </si>
  <si>
    <t>MAHC920103KS0</t>
  </si>
  <si>
    <t xml:space="preserve">CALLE PRIVADA VILLAS LA VIRGEN LOTE 7 ZNA 2 </t>
  </si>
  <si>
    <t>CALLE PRIVADA VILLAS LA VIRGEN LTE 7 MZNA 2</t>
  </si>
  <si>
    <t>eleydimiranda@hotmail.com</t>
  </si>
  <si>
    <t>JOSÉ ALFREDO GONZÁLEZ MORENO</t>
  </si>
  <si>
    <t>GONZÁLEZ</t>
  </si>
  <si>
    <t>ALQUILER DE MAQUINARIA PARA CONSTRUCCIÓN</t>
  </si>
  <si>
    <t>GOMA9501182L5</t>
  </si>
  <si>
    <t>DOM CON CARRIZAL DE BRAVO</t>
  </si>
  <si>
    <t>josealfredo_gm950118@hotmail.com</t>
  </si>
  <si>
    <t>SILVIA NIKOL BAUTISTA ARZATE</t>
  </si>
  <si>
    <t>BAUTISTA</t>
  </si>
  <si>
    <t>ARZATE</t>
  </si>
  <si>
    <t>COMERCIO AL POR MAYOR DE MOBILIARIO Y EQUIPO DE OFICINA</t>
  </si>
  <si>
    <t>MANZANA 1 LOTE 9, FRACCIONAMIENTO VILLAS DEL MAYORAZGO</t>
  </si>
  <si>
    <t>MANZANA 1 LOTE 9 FRACCIONAMIENTO VILLAS DEL MAYORAZGO</t>
  </si>
  <si>
    <t>copy_lay@hotmail.com</t>
  </si>
  <si>
    <t>NE</t>
  </si>
  <si>
    <t>ALFREDO ESPINOZA QUITA</t>
  </si>
  <si>
    <t>ESPIONOZA</t>
  </si>
  <si>
    <t>QUITA</t>
  </si>
  <si>
    <t>COMERCIO AL POR MAYOR DE COMPUTADORAS Y SUS ACCESORIOS</t>
  </si>
  <si>
    <t>EIQA760115BL0</t>
  </si>
  <si>
    <t>COMERCIO AL POR MAYOR DE EQUIPO Y MOBILIARIIO DE OFICINA</t>
  </si>
  <si>
    <t>CALLE AMADO NERVO No. 2 INTERIOR C. COL. CWEN TRO</t>
  </si>
  <si>
    <t>CALLE AMADO NERVO No. 2 INT. CCOLONIA CENTRO</t>
  </si>
  <si>
    <t>sanabra1990@yahoo.com</t>
  </si>
  <si>
    <t>JOSÉ GUADALUPE MANZANO ARCOS</t>
  </si>
  <si>
    <t>MANZANO</t>
  </si>
  <si>
    <t>ARCOS</t>
  </si>
  <si>
    <t>COMERCIO AL POR MAYOR DE ARTÍCULOS DE PAPELERÍA PARA USO ESCOLAR Y DE OFICINA</t>
  </si>
  <si>
    <t>MAAG7407025Z5</t>
  </si>
  <si>
    <t xml:space="preserve">COMERCIO DE ARTICULOS DE PAPELERÍA </t>
  </si>
  <si>
    <t>CALLE AYUTLA No. 8 COL. PROGRESO</t>
  </si>
  <si>
    <t>CALLE AYUTLA NO. 8 COL PROGRESO</t>
  </si>
  <si>
    <t>joseph.gpe@gmail.com</t>
  </si>
  <si>
    <t>JUAN CARLOS MONDRAGÓN LEYVA</t>
  </si>
  <si>
    <t>MONDRAGÓN</t>
  </si>
  <si>
    <t>LEYVA</t>
  </si>
  <si>
    <t>ARRENDAMIENTO DE INMUEBLE</t>
  </si>
  <si>
    <t>MOLJ910419E31</t>
  </si>
  <si>
    <t>CALLE ANDRES SUFREND No. 2 COL. COSTA AZUL</t>
  </si>
  <si>
    <t>CALLE ANDRES SUFREND No. 2, COL. COSTA AZUL</t>
  </si>
  <si>
    <t>mondra.jc@hotmail.com</t>
  </si>
  <si>
    <t>MIGUEL ÁNGEL RAMÍREZ LOZA</t>
  </si>
  <si>
    <t>RAMÍREZ</t>
  </si>
  <si>
    <t>REPARACIÓN Y MANTENIMIENTO DE OTRO EQUIPO ELECTRÓNICO Y DE PRESICIÓN</t>
  </si>
  <si>
    <t>RALM760502HT4</t>
  </si>
  <si>
    <t>REPARACIÓN Y MANTENIMIENTO DE OTRO EQUIPO ELECTRÓNICO Y DE EQUIPO DE PRESICIÓN</t>
  </si>
  <si>
    <t>CALLE REYES No. 19 INT 206, COL LAS BTRISAS</t>
  </si>
  <si>
    <t xml:space="preserve">CALLE REYES No. 19 INT. 206, COL. LAS BRISAS </t>
  </si>
  <si>
    <t>ELVIRA VALENTE CARRILLO</t>
  </si>
  <si>
    <t>VALENTE</t>
  </si>
  <si>
    <t>COMERCIO AL POR MAYOR DE CEMENTO, TABIQUE Y GRAVA</t>
  </si>
  <si>
    <t>BASE6501251B5</t>
  </si>
  <si>
    <t>CALLE JARDIN S/N COL. JARDIN</t>
  </si>
  <si>
    <t>CALLE JARDIN S/N, COLONIA JARDIN</t>
  </si>
  <si>
    <t>elvira.carrillo65@hotmail.com</t>
  </si>
  <si>
    <t>elvira.carrillo@hotmail.com</t>
  </si>
  <si>
    <t xml:space="preserve">GIRAMSA, S.A. DE C.V. </t>
  </si>
  <si>
    <t>CONFECCIÓN DE OTRA ROPA DE MATERIALES TEXTILES</t>
  </si>
  <si>
    <t>GIR050713QW0</t>
  </si>
  <si>
    <t>CALLE TOKIO No. 808, COL. PORTALES SUR</t>
  </si>
  <si>
    <t>socohsasesores@prodigy.net.mx</t>
  </si>
  <si>
    <t>SERVICIOS OPERATIVOS PARA ASCENSORES Y ESCALERAS</t>
  </si>
  <si>
    <t xml:space="preserve">SERVICIOS OPERATIVOS PARA ASCENSORES Y ESCALERAS, S.A DE C.V. </t>
  </si>
  <si>
    <t>FABRICACIÓN DE MAQUINARIA PARA LEVANTAR Y TRASLADAR</t>
  </si>
  <si>
    <t>SOA120228C79</t>
  </si>
  <si>
    <t>AV. SAN JAN DE ARAGON NO. 544 C-16 TORRE ROMA</t>
  </si>
  <si>
    <t>AV. SAN JUAN DE ARAGON No. 544 C-16 TORRE ROMA</t>
  </si>
  <si>
    <t>S/INFI</t>
  </si>
  <si>
    <t xml:space="preserve">SOLUCIONES EN FORENCIA DIGITAL, S.A DE C.V. </t>
  </si>
  <si>
    <t xml:space="preserve">SOLUCIONES EN FORENCIA DIGITAL S.A DE C.V. </t>
  </si>
  <si>
    <t>COMERCIO ALPOR MAYOR DE ACCESORIOS Y EQUIPOS DE CÓMPUTO</t>
  </si>
  <si>
    <t>SFD1905164Y7</t>
  </si>
  <si>
    <t>COMERCIO AL POR MAYOR DE EQUIPO Y ACCESORIOS DE CÓMPUTO</t>
  </si>
  <si>
    <t>CALLE HACIENDA LA PURISIMA No. 61, COL. PRADOS DEL ROSARIO</t>
  </si>
  <si>
    <t>elidethdr@yahoo.com.mx</t>
  </si>
  <si>
    <t xml:space="preserve">CUERNAVACA AUTOMOTRÍZ S.A DE C.V. </t>
  </si>
  <si>
    <t xml:space="preserve">CUERNAVACA AUTOMOTRIZ, S.A DE C.V. </t>
  </si>
  <si>
    <t xml:space="preserve">CUERNAVACA AUTOMOTRIZ. S.A DE C.V. </t>
  </si>
  <si>
    <t>COMERCIO AL POR MENOR DE CAMIONES YAUTOMOVILES NUEVOS</t>
  </si>
  <si>
    <t>CAU820422G5A</t>
  </si>
  <si>
    <t>COMERCIO AL POR MENOR DE AUTOMOVILES Y CAMIONES NUEVOS</t>
  </si>
  <si>
    <t>CALLE EMILIANO ZAPATA No. 807, COL. BUENAVISTA</t>
  </si>
  <si>
    <t>CALLE EMILIANO ZAPATA No. 807, COLONIA BUENA VISTA</t>
  </si>
  <si>
    <t>contador@cuernavacaautomotriz.com</t>
  </si>
  <si>
    <t>ESTEFA NIA AGUILAR VÁZQUEZ</t>
  </si>
  <si>
    <t>COMERCIO AL POR MAYOR DE ARTICULOS DE PAPELERÍA PARA USO ESCOLAR Y DE OFICINA</t>
  </si>
  <si>
    <t>AUV910909IX3</t>
  </si>
  <si>
    <t>CALLE CERRADA DEL SOL No. 7, COL. HACIENDITA</t>
  </si>
  <si>
    <t>cdcavaz@hotmail.com</t>
  </si>
  <si>
    <t xml:space="preserve">SUMINISTROS Y EQUIPOS TECNOLOGICOS REGIOMONTANOS, S.A DE C.V. </t>
  </si>
  <si>
    <t xml:space="preserve">SUMINISTROS Y EQUIPOS TECNOLOGICOS REGIOMONTANOS. S.A DE C.V. </t>
  </si>
  <si>
    <t>SET190617SX7</t>
  </si>
  <si>
    <t>COMERCIO AL POR MAYOR DE MOBILIARIO, EQUIPO E INSTRUMENTAL MÉDICO</t>
  </si>
  <si>
    <t>CALLE ACAMBARO No. 3110, COL. MITRAS CENTRO</t>
  </si>
  <si>
    <t>CALLE ACAMBARO No. 3110, COL MITRAS CENTRO</t>
  </si>
  <si>
    <t>servicios_refrigeración@hotmail.com</t>
  </si>
  <si>
    <t xml:space="preserve">COMERCIALIZADORA DRODENCIA, S.A DE C.V. </t>
  </si>
  <si>
    <t xml:space="preserve">COMERCIALIZADORA DRODENCIA S.A DE C.V. </t>
  </si>
  <si>
    <t>COMERCIO AL POR MENOR DE ARTÍCULOS PARA LIMPIEZA</t>
  </si>
  <si>
    <t>CDR090129PY0</t>
  </si>
  <si>
    <t>COMERCIO AL POR MENOR DE ARTÍCULOS DE LIMPIEZA</t>
  </si>
  <si>
    <t>CALLE HERIBERTO FRÍAS No. 1439, COL DEL VALLE</t>
  </si>
  <si>
    <t xml:space="preserve">CALLE HERIBERTO FRÍAS No. 1439, COL.  DEL VALLE </t>
  </si>
  <si>
    <t>servicios_refrigeracion@hotmail.com</t>
  </si>
  <si>
    <t>drodencia@gmail.com</t>
  </si>
  <si>
    <t>RICARDO CASTRO CASTRO</t>
  </si>
  <si>
    <t>COMERCIO AL POR MENOR DE ARTÍCULOS DE PAPELERÍA</t>
  </si>
  <si>
    <t>CACR680403CZ7</t>
  </si>
  <si>
    <t>COMERCIO AL POR MENOR DE ARTICULOS DE PAPELERÍA</t>
  </si>
  <si>
    <t>CALLE ANDADOR LTE 3 MNA 25, COL. TATA GILDO</t>
  </si>
  <si>
    <t>CALLE ANDADOR LTE 3 MNA25 CO. TATA GILDO</t>
  </si>
  <si>
    <t>ricardo.castro.castro@hotmail.com</t>
  </si>
  <si>
    <t xml:space="preserve">PECA MÉDICA, S.A. DE C.V. </t>
  </si>
  <si>
    <t>ECA MÉDICA, S.A. DE C.V</t>
  </si>
  <si>
    <t>COMERCIO AL POR MAYOR DE PRODUCTOS FARMACEÚTICOS</t>
  </si>
  <si>
    <t>PME210305691</t>
  </si>
  <si>
    <t>CALLE JUAN BARRAGAN No. 305, COL. RICARDO FLORES MAGOM, VERACRUZ</t>
  </si>
  <si>
    <t>CALLE JUAN BARRAGAN No. 305, COLONIA RICARDO FLORES MAGON, VERACRUZ</t>
  </si>
  <si>
    <t>director@pecamedica.com</t>
  </si>
  <si>
    <t>MARÍA DORA PÉREZ LÓPEZ</t>
  </si>
  <si>
    <t>PÉREZ</t>
  </si>
  <si>
    <t>LÓPEZ</t>
  </si>
  <si>
    <t>COMERCIO AL POR MAYOR DE ARTICULOS PARA LIMPIEZA</t>
  </si>
  <si>
    <t>PELD5911097P5</t>
  </si>
  <si>
    <t>COMERCIO AL POR MENOR DE ARTICULOS PARA LIMPIEZA</t>
  </si>
  <si>
    <t>CALLE LA VEGA No. 8, COL LAS BRISAS</t>
  </si>
  <si>
    <t>CALLE LA VEGA No. 8 COL. LAS BRISAS</t>
  </si>
  <si>
    <t>CARMEN JACIEL RAMÍREZ REYES</t>
  </si>
  <si>
    <t>REYES</t>
  </si>
  <si>
    <t>RARC960508MAA</t>
  </si>
  <si>
    <t>PRIV. CABAÑAS VALSEQUILLO, EDIF 16, DPTO 36, COL EL OASIS DE VALSEQUILLO</t>
  </si>
  <si>
    <t>PRIV. CABAÑAS VALSEQUILLO, EDIF. 16 DPTO. 36, COL. EL OASIS DE VALSEQUILLO</t>
  </si>
  <si>
    <t>JOSÉ ALDO SEGURA CRUZ</t>
  </si>
  <si>
    <t>SEGURA</t>
  </si>
  <si>
    <t>CRUZ</t>
  </si>
  <si>
    <t>COMERCIO AL PORMENOR EN FERRETERIAS Y TLAPALERIAS</t>
  </si>
  <si>
    <t>SECA800301CE0</t>
  </si>
  <si>
    <t>COMERCIO AL POR MENOR EN FERRETERIAS Y TLAPALERIAS</t>
  </si>
  <si>
    <t>C A. 38 D FRCCIONAMIENTO SAN GERÓNIMO</t>
  </si>
  <si>
    <t>C A. 38 D FRACCIONAMIENTO SAN GERONIMO</t>
  </si>
  <si>
    <t>COMERCIO AL POR MENOR DE COMPUTADORAS Y SUS ACCESORIOS</t>
  </si>
  <si>
    <t xml:space="preserve">LT PROSAD, S.A DE C.V. </t>
  </si>
  <si>
    <t>LPR110210HIA</t>
  </si>
  <si>
    <t>PRIVADA 29 B SUR No. 13705, COL HACIENDA SANTA CLARA</t>
  </si>
  <si>
    <t>PRIVADA 29 B SUR, No. 13705, COL. HACIENDA SANTA CLARA</t>
  </si>
  <si>
    <t>margarita.luna@Ltsistemas.com.mx</t>
  </si>
  <si>
    <t xml:space="preserve">SERVILIM ROMAX, S.A. DE C.V. </t>
  </si>
  <si>
    <t>SERVICIO DE LIMPIEZA DE INMUEBLES</t>
  </si>
  <si>
    <t>SRO1509034JA</t>
  </si>
  <si>
    <t>CALLE VALVINO DÁVALOS No. 66 INT. 2 COL. MÉXICO, MPIO. NEZAHUALCOYOTL. ESTADO DE MEXICO</t>
  </si>
  <si>
    <t>CALLE BALVINO DÁBALOS No. 66 INT. 2 COL MEXICO</t>
  </si>
  <si>
    <t>servilimromax@gmail.com</t>
  </si>
  <si>
    <t xml:space="preserve">COMERCIALIZADORA KAPHI,S.A. DE C.V. </t>
  </si>
  <si>
    <t xml:space="preserve">COMERCIALIZADORA KAPHI,S.A DE C.V. </t>
  </si>
  <si>
    <t>COMERCIALIZADORA KAPHI, S.A DE C.V.</t>
  </si>
  <si>
    <t>CKA151120UQ2</t>
  </si>
  <si>
    <t>CALLE HERIBERTO FRIAS No. 1439</t>
  </si>
  <si>
    <t>CALLE HERIBEETO FRIAS No. 1439, COL. DEL VALLE, ALCALDÍA BENITO JUAREZ, CIUDAD ER MEXICO</t>
  </si>
  <si>
    <t>comercializdorakaphi@yahoo.com</t>
  </si>
  <si>
    <t>comercializadorakaphi@yahoo.com</t>
  </si>
  <si>
    <t xml:space="preserve">DILTEX, S.A DE C.V. </t>
  </si>
  <si>
    <t>DIL170322TH6</t>
  </si>
  <si>
    <t>CALLE DE LAS FLORES No. 5 COL. LONMAS DEL TEXCAL</t>
  </si>
  <si>
    <t>CALLE DE LAS FLORES No. 5 COL. LOMAS DEL TEXCAL</t>
  </si>
  <si>
    <t>ventas@diltexmorelos.com.mx</t>
  </si>
  <si>
    <t>LAURA MELO SÁNCHEZ</t>
  </si>
  <si>
    <t>MELO</t>
  </si>
  <si>
    <t>MESL410217GM2</t>
  </si>
  <si>
    <t>CONCEPCIÓN GALEANA ROMERO</t>
  </si>
  <si>
    <t>GALEANA</t>
  </si>
  <si>
    <t>GARC8112067G3</t>
  </si>
  <si>
    <t>DOM. CONOCIDO, JALECA DE CATALAN GUERRERO</t>
  </si>
  <si>
    <t>DOM. CONOCIDO, JALEACA DE CATALAN, GUERRERO</t>
  </si>
  <si>
    <t>conny0612@outlook.es</t>
  </si>
  <si>
    <t>JONATHAN BAUTISTA SALAZAR</t>
  </si>
  <si>
    <t xml:space="preserve">BAUTISTA </t>
  </si>
  <si>
    <t>COMERCIO AL  POR MENOR DDE ARTÍCULOS DE LIMPIEZA</t>
  </si>
  <si>
    <t>BASJ9810289W8</t>
  </si>
  <si>
    <t>COMERCIO AL P0PR MENOR DE ARTÍCULOS PARA LA LIMIEZA</t>
  </si>
  <si>
    <t>CALLE BENITO JUAREZ No. 17 COL. VISTA JHERMOSA</t>
  </si>
  <si>
    <t>VISTA HERMOSA</t>
  </si>
  <si>
    <t>jasj981028@gmail.com</t>
  </si>
  <si>
    <t>basj981028@gmail.com</t>
  </si>
  <si>
    <t xml:space="preserve">COMERCIALIZADORA MEDICO DENTAL , S.A DE C.V. </t>
  </si>
  <si>
    <t xml:space="preserve">COMERCIALIZADORA MEDICO DENTAL, S.A DE C.V. </t>
  </si>
  <si>
    <t xml:space="preserve">COMERCIALIZADORA MÉDICO DENTAL, S.A DE C.V. </t>
  </si>
  <si>
    <t>COMERCIO AL POR MAYOR DE MOBILIARIO, EQUIPO E INSTRUMENTAL MEDICO</t>
  </si>
  <si>
    <t>CMD140814SD1</t>
  </si>
  <si>
    <t>COMERCIO AL POR AMYOR DE MOBILIARIO, EQUI´PO E INSTRUMENTAL MEDICO</t>
  </si>
  <si>
    <t xml:space="preserve">CALLE 14 </t>
  </si>
  <si>
    <t>PEDREGALES TANLUM, MERIDA</t>
  </si>
  <si>
    <t>ventascomedent@gmail.com</t>
  </si>
  <si>
    <t>NATIVIDAD GONZÁLEZX} MARINO</t>
  </si>
  <si>
    <t>MARINO</t>
  </si>
  <si>
    <t>COMERCIO ALPOR MAYOR DE OTROS MATERIALES PARA LA CONSTRUCCIÓN</t>
  </si>
  <si>
    <t>SAMN950912</t>
  </si>
  <si>
    <t xml:space="preserve">COMERCIO AL POR MAYOR DE OTROS MATERIALES </t>
  </si>
  <si>
    <t>CALLE ABASOLO</t>
  </si>
  <si>
    <t>CAMINOS, CHILPANCINGO</t>
  </si>
  <si>
    <t>normazaragoza2803@gmail.com</t>
  </si>
  <si>
    <t>PATSIN LORENA BATALLA CASTRO</t>
  </si>
  <si>
    <t>BATALLA</t>
  </si>
  <si>
    <t>SERVICIOS DE CONTABILIDAD Y AUDOTORÍAS</t>
  </si>
  <si>
    <t>BACP910810MM6</t>
  </si>
  <si>
    <t>SERVICIOS DE CONTABILIDAD Y AUDITO´RIA</t>
  </si>
  <si>
    <t>EL MIRADOR</t>
  </si>
  <si>
    <t>VISTA LEGRE, CHILPANCINGO</t>
  </si>
  <si>
    <t>patsin32@gmail.com</t>
  </si>
  <si>
    <t>DALIA NAYELI NAVA DÍAZ</t>
  </si>
  <si>
    <t xml:space="preserve">NAVA </t>
  </si>
  <si>
    <t>DÍAZ</t>
  </si>
  <si>
    <t>ALQUILER DE VIVIENDAS NO AMUEBLADAS</t>
  </si>
  <si>
    <t>NADD911007P15</t>
  </si>
  <si>
    <t>JULIAN BLANCO</t>
  </si>
  <si>
    <t>PLAN DE AYALA, CHILPANCINGO</t>
  </si>
  <si>
    <t>dalia_nnd@hotmail.com</t>
  </si>
  <si>
    <t xml:space="preserve">COMERCIALIZADORA MEXGRO,S.A DE C.V. </t>
  </si>
  <si>
    <t xml:space="preserve">COMERCIALIZADORA MEXGRO, S.A.DE C.V. </t>
  </si>
  <si>
    <t xml:space="preserve">COMERCIALIZADORA MEXGRO, S.A DE C.V. </t>
  </si>
  <si>
    <t xml:space="preserve">CONSTRUCCIÓN DECARRTERAS, AUTOPISTAS, PUENTES </t>
  </si>
  <si>
    <t>CME151222P49</t>
  </si>
  <si>
    <t>CONSTRUCCIÓN DE CARRETERAS, AUTOPISTAS Y PUENTES</t>
  </si>
  <si>
    <t>ANDADOR HUAMUXTITLAN</t>
  </si>
  <si>
    <t>JOSÉ VASCONCELOS, CHILPANCINGO</t>
  </si>
  <si>
    <t>mexgro21@gmail.com</t>
  </si>
  <si>
    <t xml:space="preserve">CAMINOS ASFALTADOS DE LA COSTA, S.A DE C.V. </t>
  </si>
  <si>
    <t xml:space="preserve">CAMINOS ASFALTADOS DE LA COSTA, S.A. DE C.V. </t>
  </si>
  <si>
    <t>CAC201022E30</t>
  </si>
  <si>
    <t>ALLENDE</t>
  </si>
  <si>
    <t>CENTRO, CHILPANCINGO</t>
  </si>
  <si>
    <t>ivan_olivar@hotmail.com</t>
  </si>
  <si>
    <t xml:space="preserve">CONSTRUCCIONES GRACIDA Y ASOCIADOS, S.A. DE C.V. </t>
  </si>
  <si>
    <t xml:space="preserve">CONSTRUCCIONES GRACIDA Y ASOCIADOS , S.A DE C.V. </t>
  </si>
  <si>
    <t xml:space="preserve">CONSTRUCCIONES GRACIDA Y ASOCIADOS, S.A.DE C.V. </t>
  </si>
  <si>
    <t>CONSTRUCCION DE CARRETERAS, AUTOPISTAS, PUENTES</t>
  </si>
  <si>
    <t>CGA150511INO</t>
  </si>
  <si>
    <t>CONSTRUCCIÓN DE CARRETERAS, AUTOPISTAS Y PUEN</t>
  </si>
  <si>
    <t>66-A</t>
  </si>
  <si>
    <t>BARRIO DE SAN ANTONIO, CHILPANCINGO</t>
  </si>
  <si>
    <t>construcciones_gracida@hotmail.com</t>
  </si>
  <si>
    <t>LETICIA LIZET BARRIENTOS RUIZ</t>
  </si>
  <si>
    <t xml:space="preserve">BARRIENTOS </t>
  </si>
  <si>
    <t>RUIZ</t>
  </si>
  <si>
    <t>IMPRESIÓN DE FORMAS CONTINUAS Y OTROS IMPRERSOS</t>
  </si>
  <si>
    <t>BARL7912293X9</t>
  </si>
  <si>
    <t>IMPRESIÓN DE FORMAS CONTINUAS Y OTROS IMPRESOS</t>
  </si>
  <si>
    <t>AV. FRANCISCO I MADERO</t>
  </si>
  <si>
    <t>SALUBRIDAD, CHILPANCINGO</t>
  </si>
  <si>
    <t>azulizet@hotmail.com</t>
  </si>
  <si>
    <t xml:space="preserve">DISTRIBUIDORA DE FÁRMACOS Y FRAGANCIAS, S.A DE C.V. </t>
  </si>
  <si>
    <t xml:space="preserve">DISTRIBUIDORA DE FÁRMACOS Y FRAGANCIAS, S.A. DE C.V. </t>
  </si>
  <si>
    <t>DFF000601IQ0</t>
  </si>
  <si>
    <t>AV. LAGUNA DE LAS ILUSIONES</t>
  </si>
  <si>
    <t>LAGUNAS, VILLA HERMOSA</t>
  </si>
  <si>
    <t>fidelpeniche@hotmail.com</t>
  </si>
  <si>
    <t xml:space="preserve">INEMED, S.A. DE C.V. </t>
  </si>
  <si>
    <t>INE1901161W1</t>
  </si>
  <si>
    <t>COMERCIO AL POR MAYOR DE MOBILIARIO, E</t>
  </si>
  <si>
    <t>CALLE 45</t>
  </si>
  <si>
    <t>PASEO DE LAS FUENTES, MÉRIDA</t>
  </si>
  <si>
    <t>inemed.admon@gmail.com</t>
  </si>
  <si>
    <t xml:space="preserve">HAPAN CONSTRUCCIONES, S.A DE C.V. </t>
  </si>
  <si>
    <t xml:space="preserve">HAPAN CONSTRUCCIONES, S.A. DE C.V. </t>
  </si>
  <si>
    <t>OTRAS CONSTRUCCIONES DE INGENIERÍA CIVIL U OBRA PESADA</t>
  </si>
  <si>
    <t>HCO121019IZA</t>
  </si>
  <si>
    <t>OTRAS CONSTRUCCIONES DE INGENIERÍA CIVIL</t>
  </si>
  <si>
    <t>PROFR. CELSO LÓPEZ</t>
  </si>
  <si>
    <t>M-3 L-7</t>
  </si>
  <si>
    <t>UNIDAD MAGISTERIAL, CHILPANCINGO</t>
  </si>
  <si>
    <t>hapanconstrucciones@hotmail.com</t>
  </si>
  <si>
    <t>MARÍA DEL ROSARIO LÓPEZ MOYO</t>
  </si>
  <si>
    <t>MOYO</t>
  </si>
  <si>
    <t>REPARACIÓN MECÁNICA EN GENERAL DE AUTOMÓVILES Y CAMIONES</t>
  </si>
  <si>
    <t>LOMR631013AZA</t>
  </si>
  <si>
    <t>REPARACIÓN MECÁNICA EN GENERAL DE AUTOMOVILES</t>
  </si>
  <si>
    <t>CEIBA</t>
  </si>
  <si>
    <t>BOSQUES DEL SUR, CHILPANCINGO</t>
  </si>
  <si>
    <t>servicio_moyo@hotmail.com</t>
  </si>
  <si>
    <t xml:space="preserve">PROYECTOS Y CONSTRUCCIONES VECTOR, S.A DE C.V. </t>
  </si>
  <si>
    <t xml:space="preserve">PROYECTOS Y CONSTRUCCIONES VECTOR, S.A. DE C.V. </t>
  </si>
  <si>
    <t xml:space="preserve">CONSTRUCCIÓN DE OBRAS PARA TRATAMIENTO DSTRIBUCIÓN Y SUMINISTRO </t>
  </si>
  <si>
    <t>PCV1280207PD1</t>
  </si>
  <si>
    <t>CONSTRUCCIÓN DE OBRAS PARA EL TRATAMIENTO</t>
  </si>
  <si>
    <t>PICO DE ORIZABA  M-9 L-13</t>
  </si>
  <si>
    <t>EL TOMATAL, CHILPANCINGO</t>
  </si>
  <si>
    <t>yurandir_salgado@hotmail.com</t>
  </si>
  <si>
    <t>DISEÑO INTEGRAL Y CONSTRUCCIONES MARTÍ, S.A. DE C.V</t>
  </si>
  <si>
    <t xml:space="preserve">DISEÑO INTEGRAL Y CONSTRUCCIONES MARTI, S.A DE C.V. </t>
  </si>
  <si>
    <t>ADMINISTRACIÓN Y SUPERVISIÓN DE DIVISIÓN DE TERRENOS</t>
  </si>
  <si>
    <t>DIC151128U89</t>
  </si>
  <si>
    <t>CERRADA REMANENTE M-F  L-2</t>
  </si>
  <si>
    <t>VILLA MODERNA, CHILPANCINGO</t>
  </si>
  <si>
    <t>INSTITUTO DE DERECHO Y JUSTICIA ALTERNATIVA IDJA, S.A</t>
  </si>
  <si>
    <t>INSTITUTO DE DERECHO Y JUSTICIA ALTERNATIVA IDJA, S.C.</t>
  </si>
  <si>
    <t xml:space="preserve">INSTITUTO DE DERECHO Y JUSTICIA ALTERNATIVA IDJA, S.C. </t>
  </si>
  <si>
    <t xml:space="preserve">ESCUELA DE SECTOR PRIVADO </t>
  </si>
  <si>
    <t>IDJ1012211ME0</t>
  </si>
  <si>
    <t>ESCUELA DE SECTOR PRIVADO</t>
  </si>
  <si>
    <t>ALGAJAYUCAN L-12 M-M</t>
  </si>
  <si>
    <t>PARQUE DE POBLAMIENTO, PACHUCA DE SOTO</t>
  </si>
  <si>
    <t>idee.lara@hotmail.com</t>
  </si>
  <si>
    <t xml:space="preserve">OBSERVATORIO DE JUSTICIA, A.C. </t>
  </si>
  <si>
    <t xml:space="preserve">OBSERVATORIO DE JUSTICIA, A. C. </t>
  </si>
  <si>
    <t>SERVICIO DE CONSULTORÍA ADMINSTRATIVA</t>
  </si>
  <si>
    <t>OJU1204186G5</t>
  </si>
  <si>
    <t>SERVICIO DE CONSULTORÍA ADMINISTRATIVA</t>
  </si>
  <si>
    <t>CAMINO VIEJO A MIXCOAC</t>
  </si>
  <si>
    <t>SAN BARTOLO AMAEYALCO, ALVARO BREGÓN</t>
  </si>
  <si>
    <t>norma.garza@gmail.com</t>
  </si>
  <si>
    <t>norm.garza@gmail.com</t>
  </si>
  <si>
    <t xml:space="preserve">TDA ONGOING, S.C. </t>
  </si>
  <si>
    <t>TON150327QM8</t>
  </si>
  <si>
    <t>AV. DOMINGO DÍAZ</t>
  </si>
  <si>
    <t>LOMAS DE LA SELVA, CUENAVACA</t>
  </si>
  <si>
    <t>gerardo.arroyo@tdaongoing.com</t>
  </si>
  <si>
    <t xml:space="preserve">SIGEMA, S.A. DE C.V. </t>
  </si>
  <si>
    <t>SIGEMA,S.A. DE C.V.</t>
  </si>
  <si>
    <t>OTROS SERVICIOS PROFESIONALES CIENTÍFICOS Y TÉCNICOS</t>
  </si>
  <si>
    <t>SIG0607311EP7</t>
  </si>
  <si>
    <t>OTROS SERVICIOS PROFESIONALES, CISNTIFICOS Y TECNICOS</t>
  </si>
  <si>
    <t>OCOTLÁN</t>
  </si>
  <si>
    <t>ROMA, ALCALDÍA CUAUHTÉMOC</t>
  </si>
  <si>
    <t>dibons@hotmail.com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</si>
</sst>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49" fontId="0" fillId="0" borderId="2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0" fontId="5" fillId="0" borderId="2" xfId="1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Fill="1" applyBorder="1"/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justify" vertical="center"/>
    </xf>
    <xf numFmtId="0" fontId="1" fillId="0" borderId="0" xfId="0" applyFont="1" applyAlignment="1">
      <alignment horizont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0" fillId="0" borderId="2" xfId="0" applyFill="1" applyBorder="1" applyAlignment="1"/>
    <xf numFmtId="0" fontId="0" fillId="0" borderId="0" xfId="0" applyBorder="1" applyAlignment="1"/>
    <xf numFmtId="0" fontId="0" fillId="0" borderId="0" xfId="0" applyFill="1" applyBorder="1" applyAlignment="1"/>
    <xf numFmtId="0" fontId="0" fillId="0" borderId="0" xfId="0" applyAlignment="1"/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2" xfId="0" applyFill="1" applyBorder="1"/>
    <xf numFmtId="0" fontId="0" fillId="0" borderId="0" xfId="0" applyBorder="1"/>
    <xf numFmtId="0" fontId="0" fillId="0" borderId="0" xfId="0"/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/>
    <xf numFmtId="0" fontId="4" fillId="0" borderId="0" xfId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right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declara.control@gmail.com" TargetMode="External"/><Relationship Id="rId21" Type="http://schemas.openxmlformats.org/officeDocument/2006/relationships/hyperlink" Target="mailto:declara.control@gmail.com" TargetMode="External"/><Relationship Id="rId63" Type="http://schemas.openxmlformats.org/officeDocument/2006/relationships/hyperlink" Target="mailto:aurora.hernandez@chevroletdelparque.com.mx" TargetMode="External"/><Relationship Id="rId159" Type="http://schemas.openxmlformats.org/officeDocument/2006/relationships/hyperlink" Target="mailto:declara.control@gmail.com" TargetMode="External"/><Relationship Id="rId170" Type="http://schemas.openxmlformats.org/officeDocument/2006/relationships/hyperlink" Target="mailto:civeli_yuliana0912@hotmail.com" TargetMode="External"/><Relationship Id="rId226" Type="http://schemas.openxmlformats.org/officeDocument/2006/relationships/hyperlink" Target="mailto:contador@cuernavacaautomotriz.com" TargetMode="External"/><Relationship Id="rId268" Type="http://schemas.openxmlformats.org/officeDocument/2006/relationships/hyperlink" Target="mailto:construcciones_gracida@hotmail.com" TargetMode="External"/><Relationship Id="rId32" Type="http://schemas.openxmlformats.org/officeDocument/2006/relationships/hyperlink" Target="mailto:declara.control@gmail.com" TargetMode="External"/><Relationship Id="rId74" Type="http://schemas.openxmlformats.org/officeDocument/2006/relationships/hyperlink" Target="mailto:amairani_arcosnajera@hotmail.com" TargetMode="External"/><Relationship Id="rId128" Type="http://schemas.openxmlformats.org/officeDocument/2006/relationships/hyperlink" Target="mailto:declara.control@gmail.com" TargetMode="External"/><Relationship Id="rId5" Type="http://schemas.openxmlformats.org/officeDocument/2006/relationships/hyperlink" Target="mailto:sedelpacifico@hotmail.com" TargetMode="External"/><Relationship Id="rId181" Type="http://schemas.openxmlformats.org/officeDocument/2006/relationships/hyperlink" Target="mailto:choco_ari@hotmail.com" TargetMode="External"/><Relationship Id="rId237" Type="http://schemas.openxmlformats.org/officeDocument/2006/relationships/hyperlink" Target="mailto:declara.control@gmail.com" TargetMode="External"/><Relationship Id="rId279" Type="http://schemas.openxmlformats.org/officeDocument/2006/relationships/hyperlink" Target="mailto:yurandir_salgado@hotmail.com" TargetMode="External"/><Relationship Id="rId43" Type="http://schemas.openxmlformats.org/officeDocument/2006/relationships/hyperlink" Target="mailto:jlsalmeron92@gmail.com" TargetMode="External"/><Relationship Id="rId139" Type="http://schemas.openxmlformats.org/officeDocument/2006/relationships/hyperlink" Target="mailto:contador_general@nissaniguala.com.mx" TargetMode="External"/><Relationship Id="rId85" Type="http://schemas.openxmlformats.org/officeDocument/2006/relationships/hyperlink" Target="mailto:contabilidad.corporativossc@gmail.com" TargetMode="External"/><Relationship Id="rId150" Type="http://schemas.openxmlformats.org/officeDocument/2006/relationships/hyperlink" Target="mailto:contabilidad@nissanagricola.com.mx" TargetMode="External"/><Relationship Id="rId171" Type="http://schemas.openxmlformats.org/officeDocument/2006/relationships/hyperlink" Target="mailto:amairani_arcosnajera@hotmail.com" TargetMode="External"/><Relationship Id="rId192" Type="http://schemas.openxmlformats.org/officeDocument/2006/relationships/hyperlink" Target="mailto:aux7.edificiojl@gmail.com" TargetMode="External"/><Relationship Id="rId206" Type="http://schemas.openxmlformats.org/officeDocument/2006/relationships/hyperlink" Target="mailto:eleydimiranda@hotmail.com" TargetMode="External"/><Relationship Id="rId227" Type="http://schemas.openxmlformats.org/officeDocument/2006/relationships/hyperlink" Target="mailto:cdcavaz@hotmail.com" TargetMode="External"/><Relationship Id="rId248" Type="http://schemas.openxmlformats.org/officeDocument/2006/relationships/hyperlink" Target="mailto:ventas@diltexmorelos.com.mx" TargetMode="External"/><Relationship Id="rId269" Type="http://schemas.openxmlformats.org/officeDocument/2006/relationships/hyperlink" Target="mailto:azulizet@hotmail.com" TargetMode="External"/><Relationship Id="rId12" Type="http://schemas.openxmlformats.org/officeDocument/2006/relationships/hyperlink" Target="mailto:coorporativojl.desp.@gmail.com" TargetMode="External"/><Relationship Id="rId33" Type="http://schemas.openxmlformats.org/officeDocument/2006/relationships/hyperlink" Target="mailto:solimproev@gmail.com" TargetMode="External"/><Relationship Id="rId108" Type="http://schemas.openxmlformats.org/officeDocument/2006/relationships/hyperlink" Target="mailto:ecomce.comercializadora@gmail.com" TargetMode="External"/><Relationship Id="rId129" Type="http://schemas.openxmlformats.org/officeDocument/2006/relationships/hyperlink" Target="mailto:declara.control@gmail.com" TargetMode="External"/><Relationship Id="rId280" Type="http://schemas.openxmlformats.org/officeDocument/2006/relationships/hyperlink" Target="mailto:yurandir_salgado@hotmail.com" TargetMode="External"/><Relationship Id="rId54" Type="http://schemas.openxmlformats.org/officeDocument/2006/relationships/hyperlink" Target="mailto:glguevara@tgtu.com.mx" TargetMode="External"/><Relationship Id="rId75" Type="http://schemas.openxmlformats.org/officeDocument/2006/relationships/hyperlink" Target="mailto:alonso_luisenrique@hotmail.com" TargetMode="External"/><Relationship Id="rId96" Type="http://schemas.openxmlformats.org/officeDocument/2006/relationships/hyperlink" Target="mailto:declara.control@gmail.com" TargetMode="External"/><Relationship Id="rId140" Type="http://schemas.openxmlformats.org/officeDocument/2006/relationships/hyperlink" Target="mailto:jlsalmeron92@gmail.com" TargetMode="External"/><Relationship Id="rId161" Type="http://schemas.openxmlformats.org/officeDocument/2006/relationships/hyperlink" Target="mailto:MOMOSA@FURACUERNAVACA.MX" TargetMode="External"/><Relationship Id="rId182" Type="http://schemas.openxmlformats.org/officeDocument/2006/relationships/hyperlink" Target="mailto:contabilidad.corporativossc@gmail.com" TargetMode="External"/><Relationship Id="rId217" Type="http://schemas.openxmlformats.org/officeDocument/2006/relationships/hyperlink" Target="mailto:declara.control@gmail.com" TargetMode="External"/><Relationship Id="rId6" Type="http://schemas.openxmlformats.org/officeDocument/2006/relationships/hyperlink" Target="mailto:consorcio_royal@hotmail.com" TargetMode="External"/><Relationship Id="rId238" Type="http://schemas.openxmlformats.org/officeDocument/2006/relationships/hyperlink" Target="mailto:declara.contol@gmail.com" TargetMode="External"/><Relationship Id="rId259" Type="http://schemas.openxmlformats.org/officeDocument/2006/relationships/hyperlink" Target="mailto:patsin32@gmail.com" TargetMode="External"/><Relationship Id="rId23" Type="http://schemas.openxmlformats.org/officeDocument/2006/relationships/hyperlink" Target="mailto:Ejl.contabilidad@gmail.com" TargetMode="External"/><Relationship Id="rId119" Type="http://schemas.openxmlformats.org/officeDocument/2006/relationships/hyperlink" Target="mailto:Ejl2.contabilidad@gmail.com" TargetMode="External"/><Relationship Id="rId270" Type="http://schemas.openxmlformats.org/officeDocument/2006/relationships/hyperlink" Target="mailto:azulizet@hotmail.com" TargetMode="External"/><Relationship Id="rId44" Type="http://schemas.openxmlformats.org/officeDocument/2006/relationships/hyperlink" Target="mailto:plascenciajimenez@gmail.com" TargetMode="External"/><Relationship Id="rId65" Type="http://schemas.openxmlformats.org/officeDocument/2006/relationships/hyperlink" Target="mailto:sergio_op@ips-consultores%20mx" TargetMode="External"/><Relationship Id="rId86" Type="http://schemas.openxmlformats.org/officeDocument/2006/relationships/hyperlink" Target="mailto:publicidad_movil01@hotmail.com" TargetMode="External"/><Relationship Id="rId130" Type="http://schemas.openxmlformats.org/officeDocument/2006/relationships/hyperlink" Target="mailto:solimproev@gmail.com" TargetMode="External"/><Relationship Id="rId151" Type="http://schemas.openxmlformats.org/officeDocument/2006/relationships/hyperlink" Target="mailto:glguevara@tgtu.com.mx" TargetMode="External"/><Relationship Id="rId172" Type="http://schemas.openxmlformats.org/officeDocument/2006/relationships/hyperlink" Target="mailto:alonso_luisenrique@hotmail.com" TargetMode="External"/><Relationship Id="rId193" Type="http://schemas.openxmlformats.org/officeDocument/2006/relationships/hyperlink" Target="mailto:declara.control@gmail.com" TargetMode="External"/><Relationship Id="rId207" Type="http://schemas.openxmlformats.org/officeDocument/2006/relationships/hyperlink" Target="mailto:josealfredo_gm950118@hotmail.com" TargetMode="External"/><Relationship Id="rId228" Type="http://schemas.openxmlformats.org/officeDocument/2006/relationships/hyperlink" Target="mailto:cdcavaz@hotmail.com" TargetMode="External"/><Relationship Id="rId249" Type="http://schemas.openxmlformats.org/officeDocument/2006/relationships/hyperlink" Target="mailto:sanabra1990@yahoo.com" TargetMode="External"/><Relationship Id="rId13" Type="http://schemas.openxmlformats.org/officeDocument/2006/relationships/hyperlink" Target="mailto:esp.proyectos.ser@gmail.com" TargetMode="External"/><Relationship Id="rId109" Type="http://schemas.openxmlformats.org/officeDocument/2006/relationships/hyperlink" Target="mailto:coorporativojl.desp.@gmail.com" TargetMode="External"/><Relationship Id="rId260" Type="http://schemas.openxmlformats.org/officeDocument/2006/relationships/hyperlink" Target="mailto:patsin32@gmail.com" TargetMode="External"/><Relationship Id="rId281" Type="http://schemas.openxmlformats.org/officeDocument/2006/relationships/hyperlink" Target="mailto:idee.lara@hotmail.com" TargetMode="External"/><Relationship Id="rId34" Type="http://schemas.openxmlformats.org/officeDocument/2006/relationships/hyperlink" Target="mailto:coorporativojl.despacho@gmail.com" TargetMode="External"/><Relationship Id="rId55" Type="http://schemas.openxmlformats.org/officeDocument/2006/relationships/hyperlink" Target="mailto:jzarco@elektra.com.mx" TargetMode="External"/><Relationship Id="rId76" Type="http://schemas.openxmlformats.org/officeDocument/2006/relationships/hyperlink" Target="mailto:prudenciano_arcos85@hotmail.com" TargetMode="External"/><Relationship Id="rId97" Type="http://schemas.openxmlformats.org/officeDocument/2006/relationships/hyperlink" Target="mailto:mayma1582@live.com.mx" TargetMode="External"/><Relationship Id="rId120" Type="http://schemas.openxmlformats.org/officeDocument/2006/relationships/hyperlink" Target="mailto:Ejl.contabilidad@gmail.com" TargetMode="External"/><Relationship Id="rId141" Type="http://schemas.openxmlformats.org/officeDocument/2006/relationships/hyperlink" Target="mailto:plascenciajimenez@gmail.com" TargetMode="External"/><Relationship Id="rId7" Type="http://schemas.openxmlformats.org/officeDocument/2006/relationships/hyperlink" Target="mailto:aux7.edificio@gmail.com" TargetMode="External"/><Relationship Id="rId162" Type="http://schemas.openxmlformats.org/officeDocument/2006/relationships/hyperlink" Target="mailto:sergio_op@ips-consultores%20mx" TargetMode="External"/><Relationship Id="rId183" Type="http://schemas.openxmlformats.org/officeDocument/2006/relationships/hyperlink" Target="mailto:publicidad_movil01@hotmail.com" TargetMode="External"/><Relationship Id="rId218" Type="http://schemas.openxmlformats.org/officeDocument/2006/relationships/hyperlink" Target="mailto:declara.control@gmail.com" TargetMode="External"/><Relationship Id="rId239" Type="http://schemas.openxmlformats.org/officeDocument/2006/relationships/hyperlink" Target="mailto:declara.comtrol@gmail.com" TargetMode="External"/><Relationship Id="rId250" Type="http://schemas.openxmlformats.org/officeDocument/2006/relationships/hyperlink" Target="mailto:sanabra1990@yahoo.com" TargetMode="External"/><Relationship Id="rId271" Type="http://schemas.openxmlformats.org/officeDocument/2006/relationships/hyperlink" Target="mailto:fidelpeniche@hotmail.com" TargetMode="External"/><Relationship Id="rId24" Type="http://schemas.openxmlformats.org/officeDocument/2006/relationships/hyperlink" Target="mailto:distribuidora-acapulco@dchrysler.cpm.mx" TargetMode="External"/><Relationship Id="rId45" Type="http://schemas.openxmlformats.org/officeDocument/2006/relationships/hyperlink" Target="mailto:vladimir.torrescano@gmail.com" TargetMode="External"/><Relationship Id="rId66" Type="http://schemas.openxmlformats.org/officeDocument/2006/relationships/hyperlink" Target="mailto:cep.contabilidad.pdc@outloock.com" TargetMode="External"/><Relationship Id="rId87" Type="http://schemas.openxmlformats.org/officeDocument/2006/relationships/hyperlink" Target="mailto:declara.contro.@hotmail.com" TargetMode="External"/><Relationship Id="rId110" Type="http://schemas.openxmlformats.org/officeDocument/2006/relationships/hyperlink" Target="mailto:esp.proyectos.ser@gmail.com" TargetMode="External"/><Relationship Id="rId131" Type="http://schemas.openxmlformats.org/officeDocument/2006/relationships/hyperlink" Target="mailto:coorporativojl.despacho@gmail.com" TargetMode="External"/><Relationship Id="rId152" Type="http://schemas.openxmlformats.org/officeDocument/2006/relationships/hyperlink" Target="mailto:jzarco@elektra.com.mx" TargetMode="External"/><Relationship Id="rId173" Type="http://schemas.openxmlformats.org/officeDocument/2006/relationships/hyperlink" Target="mailto:prudenciano_arcos85@hotmail.com" TargetMode="External"/><Relationship Id="rId194" Type="http://schemas.openxmlformats.org/officeDocument/2006/relationships/hyperlink" Target="mailto:mayma1582@live.com.mx" TargetMode="External"/><Relationship Id="rId208" Type="http://schemas.openxmlformats.org/officeDocument/2006/relationships/hyperlink" Target="mailto:josealfredo_gm950118@hotmail.com" TargetMode="External"/><Relationship Id="rId229" Type="http://schemas.openxmlformats.org/officeDocument/2006/relationships/hyperlink" Target="mailto:servicios_refrigeraci&#243;n@hotmail.com" TargetMode="External"/><Relationship Id="rId240" Type="http://schemas.openxmlformats.org/officeDocument/2006/relationships/hyperlink" Target="mailto:declara.control@gmail.com" TargetMode="External"/><Relationship Id="rId261" Type="http://schemas.openxmlformats.org/officeDocument/2006/relationships/hyperlink" Target="mailto:dalia_nnd@hotmail.com" TargetMode="External"/><Relationship Id="rId14" Type="http://schemas.openxmlformats.org/officeDocument/2006/relationships/hyperlink" Target="mailto:seproc.asesores@gmail.com" TargetMode="External"/><Relationship Id="rId35" Type="http://schemas.openxmlformats.org/officeDocument/2006/relationships/hyperlink" Target="mailto:jsandoval.dca@hotmail.com" TargetMode="External"/><Relationship Id="rId56" Type="http://schemas.openxmlformats.org/officeDocument/2006/relationships/hyperlink" Target="mailto:gasosur@live.com.mx" TargetMode="External"/><Relationship Id="rId77" Type="http://schemas.openxmlformats.org/officeDocument/2006/relationships/hyperlink" Target="mailto:aux7.edificiojl@hotmail.com" TargetMode="External"/><Relationship Id="rId100" Type="http://schemas.openxmlformats.org/officeDocument/2006/relationships/hyperlink" Target="mailto:atencionaclientes@logitlab.com.mx" TargetMode="External"/><Relationship Id="rId282" Type="http://schemas.openxmlformats.org/officeDocument/2006/relationships/hyperlink" Target="mailto:idee.lara@hotmail.com" TargetMode="External"/><Relationship Id="rId8" Type="http://schemas.openxmlformats.org/officeDocument/2006/relationships/hyperlink" Target="mailto:declara.control@gmail.com" TargetMode="External"/><Relationship Id="rId98" Type="http://schemas.openxmlformats.org/officeDocument/2006/relationships/hyperlink" Target="mailto:dorisborun@hotmail.com" TargetMode="External"/><Relationship Id="rId121" Type="http://schemas.openxmlformats.org/officeDocument/2006/relationships/hyperlink" Target="mailto:distribuidora-acapulco@dchrysler.cpm.mx" TargetMode="External"/><Relationship Id="rId142" Type="http://schemas.openxmlformats.org/officeDocument/2006/relationships/hyperlink" Target="mailto:vladimir.torrescano@gmail.com" TargetMode="External"/><Relationship Id="rId163" Type="http://schemas.openxmlformats.org/officeDocument/2006/relationships/hyperlink" Target="mailto:cep.contabilidad.pdc@outloock.com" TargetMode="External"/><Relationship Id="rId184" Type="http://schemas.openxmlformats.org/officeDocument/2006/relationships/hyperlink" Target="mailto:declara.contro.@hotmail.com" TargetMode="External"/><Relationship Id="rId219" Type="http://schemas.openxmlformats.org/officeDocument/2006/relationships/hyperlink" Target="mailto:elvira.carrillo65@hotmail.com" TargetMode="External"/><Relationship Id="rId230" Type="http://schemas.openxmlformats.org/officeDocument/2006/relationships/hyperlink" Target="mailto:servicios_refrigeracion@hotmail.com" TargetMode="External"/><Relationship Id="rId251" Type="http://schemas.openxmlformats.org/officeDocument/2006/relationships/hyperlink" Target="mailto:conny0612@outlook.es" TargetMode="External"/><Relationship Id="rId25" Type="http://schemas.openxmlformats.org/officeDocument/2006/relationships/hyperlink" Target="mailto:mgeorge.gp@%20hotmail.com" TargetMode="External"/><Relationship Id="rId46" Type="http://schemas.openxmlformats.org/officeDocument/2006/relationships/hyperlink" Target="mailto:contabilidad@watcomtel.com" TargetMode="External"/><Relationship Id="rId67" Type="http://schemas.openxmlformats.org/officeDocument/2006/relationships/hyperlink" Target="mailto:apav.mexico@gmail.com" TargetMode="External"/><Relationship Id="rId272" Type="http://schemas.openxmlformats.org/officeDocument/2006/relationships/hyperlink" Target="mailto:fidelpeniche@hotmail.com" TargetMode="External"/><Relationship Id="rId88" Type="http://schemas.openxmlformats.org/officeDocument/2006/relationships/hyperlink" Target="mailto:aux7.edificio@gmail.com" TargetMode="External"/><Relationship Id="rId111" Type="http://schemas.openxmlformats.org/officeDocument/2006/relationships/hyperlink" Target="mailto:seproc.asesores@gmail.com" TargetMode="External"/><Relationship Id="rId132" Type="http://schemas.openxmlformats.org/officeDocument/2006/relationships/hyperlink" Target="mailto:jsandoval.dca@hotmail.com" TargetMode="External"/><Relationship Id="rId153" Type="http://schemas.openxmlformats.org/officeDocument/2006/relationships/hyperlink" Target="mailto:gasosur@live.com.mx" TargetMode="External"/><Relationship Id="rId174" Type="http://schemas.openxmlformats.org/officeDocument/2006/relationships/hyperlink" Target="mailto:aux7.edificiojl@hotmail.com" TargetMode="External"/><Relationship Id="rId195" Type="http://schemas.openxmlformats.org/officeDocument/2006/relationships/hyperlink" Target="mailto:declara.contol@gmail.com" TargetMode="External"/><Relationship Id="rId209" Type="http://schemas.openxmlformats.org/officeDocument/2006/relationships/hyperlink" Target="mailto:copy_lay@hotmail.com" TargetMode="External"/><Relationship Id="rId220" Type="http://schemas.openxmlformats.org/officeDocument/2006/relationships/hyperlink" Target="mailto:elvira.carrillo@hotmail.com" TargetMode="External"/><Relationship Id="rId241" Type="http://schemas.openxmlformats.org/officeDocument/2006/relationships/hyperlink" Target="mailto:margarita.luna@Ltsistemas.com.mx" TargetMode="External"/><Relationship Id="rId15" Type="http://schemas.openxmlformats.org/officeDocument/2006/relationships/hyperlink" Target="mailto:declara.comtrol@gmail.com" TargetMode="External"/><Relationship Id="rId36" Type="http://schemas.openxmlformats.org/officeDocument/2006/relationships/hyperlink" Target="mailto:martharamirez@hotmail.com" TargetMode="External"/><Relationship Id="rId57" Type="http://schemas.openxmlformats.org/officeDocument/2006/relationships/hyperlink" Target="mailto:estefaniyareli.st@gmail.com" TargetMode="External"/><Relationship Id="rId262" Type="http://schemas.openxmlformats.org/officeDocument/2006/relationships/hyperlink" Target="mailto:dalia_nnd@hotmail.com" TargetMode="External"/><Relationship Id="rId283" Type="http://schemas.openxmlformats.org/officeDocument/2006/relationships/hyperlink" Target="mailto:norma.garza@gmail.com" TargetMode="External"/><Relationship Id="rId78" Type="http://schemas.openxmlformats.org/officeDocument/2006/relationships/hyperlink" Target="mailto:dedevil_castigador@hotmail.com" TargetMode="External"/><Relationship Id="rId99" Type="http://schemas.openxmlformats.org/officeDocument/2006/relationships/hyperlink" Target="mailto:Nex690517@outlook.com" TargetMode="External"/><Relationship Id="rId101" Type="http://schemas.openxmlformats.org/officeDocument/2006/relationships/hyperlink" Target="mailto:u.orozco@bt-consulting.mx" TargetMode="External"/><Relationship Id="rId122" Type="http://schemas.openxmlformats.org/officeDocument/2006/relationships/hyperlink" Target="mailto:mgeorge.gp@%20hotmail.com" TargetMode="External"/><Relationship Id="rId143" Type="http://schemas.openxmlformats.org/officeDocument/2006/relationships/hyperlink" Target="mailto:contabilidad@watcomtel.com" TargetMode="External"/><Relationship Id="rId164" Type="http://schemas.openxmlformats.org/officeDocument/2006/relationships/hyperlink" Target="mailto:apav.mexico@gmail.com" TargetMode="External"/><Relationship Id="rId185" Type="http://schemas.openxmlformats.org/officeDocument/2006/relationships/hyperlink" Target="mailto:aux7.edificio@gmail.com" TargetMode="External"/><Relationship Id="rId9" Type="http://schemas.openxmlformats.org/officeDocument/2006/relationships/hyperlink" Target="mailto:distribuciones.palmas@gmail.com" TargetMode="External"/><Relationship Id="rId210" Type="http://schemas.openxmlformats.org/officeDocument/2006/relationships/hyperlink" Target="mailto:copy_lay@hotmail.com" TargetMode="External"/><Relationship Id="rId26" Type="http://schemas.openxmlformats.org/officeDocument/2006/relationships/hyperlink" Target="mailto:vtanguiano@gmail.com" TargetMode="External"/><Relationship Id="rId231" Type="http://schemas.openxmlformats.org/officeDocument/2006/relationships/hyperlink" Target="mailto:drodencia@gmail.com" TargetMode="External"/><Relationship Id="rId252" Type="http://schemas.openxmlformats.org/officeDocument/2006/relationships/hyperlink" Target="mailto:conny0612@outlook.es" TargetMode="External"/><Relationship Id="rId273" Type="http://schemas.openxmlformats.org/officeDocument/2006/relationships/hyperlink" Target="mailto:inemed.admon@gmail.com" TargetMode="External"/><Relationship Id="rId47" Type="http://schemas.openxmlformats.org/officeDocument/2006/relationships/hyperlink" Target="mailto:macara1322@hotmail.com" TargetMode="External"/><Relationship Id="rId68" Type="http://schemas.openxmlformats.org/officeDocument/2006/relationships/hyperlink" Target="mailto:estefania.93.castro@hotmail.com" TargetMode="External"/><Relationship Id="rId89" Type="http://schemas.openxmlformats.org/officeDocument/2006/relationships/hyperlink" Target="mailto:comecializadora.mecam@hotmail.com" TargetMode="External"/><Relationship Id="rId112" Type="http://schemas.openxmlformats.org/officeDocument/2006/relationships/hyperlink" Target="mailto:declara.comtrol@gmail.com" TargetMode="External"/><Relationship Id="rId133" Type="http://schemas.openxmlformats.org/officeDocument/2006/relationships/hyperlink" Target="mailto:martharamirez@hotmail.com" TargetMode="External"/><Relationship Id="rId154" Type="http://schemas.openxmlformats.org/officeDocument/2006/relationships/hyperlink" Target="mailto:estefaniyareli.st@gmail.com" TargetMode="External"/><Relationship Id="rId175" Type="http://schemas.openxmlformats.org/officeDocument/2006/relationships/hyperlink" Target="mailto:dedevil_castigador@hotmail.com" TargetMode="External"/><Relationship Id="rId196" Type="http://schemas.openxmlformats.org/officeDocument/2006/relationships/hyperlink" Target="mailto:declara.control@gmail.com" TargetMode="External"/><Relationship Id="rId200" Type="http://schemas.openxmlformats.org/officeDocument/2006/relationships/hyperlink" Target="mailto:daasa@acabtu.com.mx" TargetMode="External"/><Relationship Id="rId16" Type="http://schemas.openxmlformats.org/officeDocument/2006/relationships/hyperlink" Target="mailto:declara.control@gmail.com" TargetMode="External"/><Relationship Id="rId221" Type="http://schemas.openxmlformats.org/officeDocument/2006/relationships/hyperlink" Target="mailto:socohsasesores@prodigy.net.mx" TargetMode="External"/><Relationship Id="rId242" Type="http://schemas.openxmlformats.org/officeDocument/2006/relationships/hyperlink" Target="mailto:margarita.luna@Ltsistemas.com.mx" TargetMode="External"/><Relationship Id="rId263" Type="http://schemas.openxmlformats.org/officeDocument/2006/relationships/hyperlink" Target="mailto:mexgro21@gmail.com" TargetMode="External"/><Relationship Id="rId284" Type="http://schemas.openxmlformats.org/officeDocument/2006/relationships/hyperlink" Target="mailto:norm.garza@gmail.com" TargetMode="External"/><Relationship Id="rId37" Type="http://schemas.openxmlformats.org/officeDocument/2006/relationships/hyperlink" Target="mailto:comglar15@gmail.com" TargetMode="External"/><Relationship Id="rId58" Type="http://schemas.openxmlformats.org/officeDocument/2006/relationships/hyperlink" Target="mailto:GFERENCIA.GENERAL@CORONELCONSULTORIA.MX" TargetMode="External"/><Relationship Id="rId79" Type="http://schemas.openxmlformats.org/officeDocument/2006/relationships/hyperlink" Target="mailto:enoc_34@hotmail.com" TargetMode="External"/><Relationship Id="rId102" Type="http://schemas.openxmlformats.org/officeDocument/2006/relationships/hyperlink" Target="mailto:sedelpacifico@hotmail.com" TargetMode="External"/><Relationship Id="rId123" Type="http://schemas.openxmlformats.org/officeDocument/2006/relationships/hyperlink" Target="mailto:vtanguiano@gmail.com" TargetMode="External"/><Relationship Id="rId144" Type="http://schemas.openxmlformats.org/officeDocument/2006/relationships/hyperlink" Target="mailto:macara1322@hotmail.com" TargetMode="External"/><Relationship Id="rId90" Type="http://schemas.openxmlformats.org/officeDocument/2006/relationships/hyperlink" Target="mailto:comercializadoramv3@gmail.com" TargetMode="External"/><Relationship Id="rId165" Type="http://schemas.openxmlformats.org/officeDocument/2006/relationships/hyperlink" Target="mailto:estefania.93.castro@hotmail.com" TargetMode="External"/><Relationship Id="rId186" Type="http://schemas.openxmlformats.org/officeDocument/2006/relationships/hyperlink" Target="mailto:comecializadora.mecam@hotmail.com" TargetMode="External"/><Relationship Id="rId211" Type="http://schemas.openxmlformats.org/officeDocument/2006/relationships/hyperlink" Target="mailto:sanabra1990@yahoo.com" TargetMode="External"/><Relationship Id="rId232" Type="http://schemas.openxmlformats.org/officeDocument/2006/relationships/hyperlink" Target="mailto:drodencia@gmail.com" TargetMode="External"/><Relationship Id="rId253" Type="http://schemas.openxmlformats.org/officeDocument/2006/relationships/hyperlink" Target="mailto:jasj981028@gmail.com" TargetMode="External"/><Relationship Id="rId274" Type="http://schemas.openxmlformats.org/officeDocument/2006/relationships/hyperlink" Target="mailto:inemed.admon@gmail.com" TargetMode="External"/><Relationship Id="rId27" Type="http://schemas.openxmlformats.org/officeDocument/2006/relationships/hyperlink" Target="mailto:choco_ari94@hotmail.com" TargetMode="External"/><Relationship Id="rId48" Type="http://schemas.openxmlformats.org/officeDocument/2006/relationships/hyperlink" Target="mailto:comer.lusahe10@gmail.com" TargetMode="External"/><Relationship Id="rId69" Type="http://schemas.openxmlformats.org/officeDocument/2006/relationships/hyperlink" Target="mailto:itzel_alonso98@hotmail.com" TargetMode="External"/><Relationship Id="rId113" Type="http://schemas.openxmlformats.org/officeDocument/2006/relationships/hyperlink" Target="mailto:declara.control@gmail.com" TargetMode="External"/><Relationship Id="rId134" Type="http://schemas.openxmlformats.org/officeDocument/2006/relationships/hyperlink" Target="mailto:comglar15@gmail.com" TargetMode="External"/><Relationship Id="rId80" Type="http://schemas.openxmlformats.org/officeDocument/2006/relationships/hyperlink" Target="mailto:alexiper_21@hotmail.com" TargetMode="External"/><Relationship Id="rId155" Type="http://schemas.openxmlformats.org/officeDocument/2006/relationships/hyperlink" Target="mailto:GFERENCIA.GENERAL@CORONELCONSULTORIA.MX" TargetMode="External"/><Relationship Id="rId176" Type="http://schemas.openxmlformats.org/officeDocument/2006/relationships/hyperlink" Target="mailto:enoc_34@hotmail.com" TargetMode="External"/><Relationship Id="rId197" Type="http://schemas.openxmlformats.org/officeDocument/2006/relationships/hyperlink" Target="mailto:gomeluurma@gmail.com" TargetMode="External"/><Relationship Id="rId201" Type="http://schemas.openxmlformats.org/officeDocument/2006/relationships/hyperlink" Target="mailto:declara.contol@gmail.com" TargetMode="External"/><Relationship Id="rId222" Type="http://schemas.openxmlformats.org/officeDocument/2006/relationships/hyperlink" Target="mailto:socohsasesores@prodigy.net.mx" TargetMode="External"/><Relationship Id="rId243" Type="http://schemas.openxmlformats.org/officeDocument/2006/relationships/hyperlink" Target="mailto:servilimromax@gmail.com" TargetMode="External"/><Relationship Id="rId264" Type="http://schemas.openxmlformats.org/officeDocument/2006/relationships/hyperlink" Target="mailto:mexgro21@gmail.com" TargetMode="External"/><Relationship Id="rId285" Type="http://schemas.openxmlformats.org/officeDocument/2006/relationships/hyperlink" Target="mailto:gerardo.arroyo@tdaongoing.com" TargetMode="External"/><Relationship Id="rId17" Type="http://schemas.openxmlformats.org/officeDocument/2006/relationships/hyperlink" Target="mailto:declara.control@gmail.com" TargetMode="External"/><Relationship Id="rId38" Type="http://schemas.openxmlformats.org/officeDocument/2006/relationships/hyperlink" Target="mailto:vmar18@gmail.com" TargetMode="External"/><Relationship Id="rId59" Type="http://schemas.openxmlformats.org/officeDocument/2006/relationships/hyperlink" Target="mailto:admon.alilu@gmail.com" TargetMode="External"/><Relationship Id="rId103" Type="http://schemas.openxmlformats.org/officeDocument/2006/relationships/hyperlink" Target="mailto:consorcio_royal@hotmail.com" TargetMode="External"/><Relationship Id="rId124" Type="http://schemas.openxmlformats.org/officeDocument/2006/relationships/hyperlink" Target="mailto:choco_ari94@hotmail.com" TargetMode="External"/><Relationship Id="rId70" Type="http://schemas.openxmlformats.org/officeDocument/2006/relationships/hyperlink" Target="mailto:maribel_alarcon21@hotmail.com" TargetMode="External"/><Relationship Id="rId91" Type="http://schemas.openxmlformats.org/officeDocument/2006/relationships/hyperlink" Target="mailto:maxispect@gmail.com" TargetMode="External"/><Relationship Id="rId145" Type="http://schemas.openxmlformats.org/officeDocument/2006/relationships/hyperlink" Target="mailto:comer.lusahe10@gmail.com" TargetMode="External"/><Relationship Id="rId166" Type="http://schemas.openxmlformats.org/officeDocument/2006/relationships/hyperlink" Target="mailto:itzel_alonso98@hotmail.com" TargetMode="External"/><Relationship Id="rId187" Type="http://schemas.openxmlformats.org/officeDocument/2006/relationships/hyperlink" Target="mailto:comercializadoramv3@gmail.com" TargetMode="External"/><Relationship Id="rId1" Type="http://schemas.openxmlformats.org/officeDocument/2006/relationships/hyperlink" Target="mailto:dorisborun@hotmail.com" TargetMode="External"/><Relationship Id="rId212" Type="http://schemas.openxmlformats.org/officeDocument/2006/relationships/hyperlink" Target="mailto:joseph.gpe@gmail.com" TargetMode="External"/><Relationship Id="rId233" Type="http://schemas.openxmlformats.org/officeDocument/2006/relationships/hyperlink" Target="mailto:ricardo.castro.castro@hotmail.com" TargetMode="External"/><Relationship Id="rId254" Type="http://schemas.openxmlformats.org/officeDocument/2006/relationships/hyperlink" Target="mailto:basj981028@gmail.com" TargetMode="External"/><Relationship Id="rId28" Type="http://schemas.openxmlformats.org/officeDocument/2006/relationships/hyperlink" Target="mailto:comercial.automatizada@gmail.com" TargetMode="External"/><Relationship Id="rId49" Type="http://schemas.openxmlformats.org/officeDocument/2006/relationships/hyperlink" Target="mailto:proyectosmacosa@gmail.com" TargetMode="External"/><Relationship Id="rId114" Type="http://schemas.openxmlformats.org/officeDocument/2006/relationships/hyperlink" Target="mailto:declara.control@gmail.com" TargetMode="External"/><Relationship Id="rId275" Type="http://schemas.openxmlformats.org/officeDocument/2006/relationships/hyperlink" Target="mailto:hapanconstrucciones@hotmail.com" TargetMode="External"/><Relationship Id="rId60" Type="http://schemas.openxmlformats.org/officeDocument/2006/relationships/hyperlink" Target="mailto:malico0410@gmail.com" TargetMode="External"/><Relationship Id="rId81" Type="http://schemas.openxmlformats.org/officeDocument/2006/relationships/hyperlink" Target="mailto:radiocomunicacionesdelpuerto@hotmail.com" TargetMode="External"/><Relationship Id="rId135" Type="http://schemas.openxmlformats.org/officeDocument/2006/relationships/hyperlink" Target="mailto:vmar18@gmail.com" TargetMode="External"/><Relationship Id="rId156" Type="http://schemas.openxmlformats.org/officeDocument/2006/relationships/hyperlink" Target="mailto:admon.alilu@gmail.com" TargetMode="External"/><Relationship Id="rId177" Type="http://schemas.openxmlformats.org/officeDocument/2006/relationships/hyperlink" Target="mailto:alexiper_21@hotmail.com" TargetMode="External"/><Relationship Id="rId198" Type="http://schemas.openxmlformats.org/officeDocument/2006/relationships/hyperlink" Target="mailto:gomeluurma@gmail.com" TargetMode="External"/><Relationship Id="rId202" Type="http://schemas.openxmlformats.org/officeDocument/2006/relationships/hyperlink" Target="mailto:declara.contol@gmail.com" TargetMode="External"/><Relationship Id="rId223" Type="http://schemas.openxmlformats.org/officeDocument/2006/relationships/hyperlink" Target="mailto:elidethdr@yahoo.com.mx" TargetMode="External"/><Relationship Id="rId244" Type="http://schemas.openxmlformats.org/officeDocument/2006/relationships/hyperlink" Target="mailto:servilimromax@gmail.com" TargetMode="External"/><Relationship Id="rId18" Type="http://schemas.openxmlformats.org/officeDocument/2006/relationships/hyperlink" Target="mailto:mundo75@gmail.com" TargetMode="External"/><Relationship Id="rId39" Type="http://schemas.openxmlformats.org/officeDocument/2006/relationships/hyperlink" Target="mailto:leoningrit@gmail.com" TargetMode="External"/><Relationship Id="rId265" Type="http://schemas.openxmlformats.org/officeDocument/2006/relationships/hyperlink" Target="mailto:ivan_olivar@hotmail.com" TargetMode="External"/><Relationship Id="rId286" Type="http://schemas.openxmlformats.org/officeDocument/2006/relationships/hyperlink" Target="mailto:gerardo.arroyo@tdaongoing.com" TargetMode="External"/><Relationship Id="rId50" Type="http://schemas.openxmlformats.org/officeDocument/2006/relationships/hyperlink" Target="mailto:dnkn0013@gmail.com" TargetMode="External"/><Relationship Id="rId104" Type="http://schemas.openxmlformats.org/officeDocument/2006/relationships/hyperlink" Target="mailto:aux7.edificio@gmail.com" TargetMode="External"/><Relationship Id="rId125" Type="http://schemas.openxmlformats.org/officeDocument/2006/relationships/hyperlink" Target="mailto:comercial.automatizada@gmail.com" TargetMode="External"/><Relationship Id="rId146" Type="http://schemas.openxmlformats.org/officeDocument/2006/relationships/hyperlink" Target="mailto:proyectosmacosa@gmail.com" TargetMode="External"/><Relationship Id="rId167" Type="http://schemas.openxmlformats.org/officeDocument/2006/relationships/hyperlink" Target="mailto:maribel_alarcon21@hotmail.com" TargetMode="External"/><Relationship Id="rId188" Type="http://schemas.openxmlformats.org/officeDocument/2006/relationships/hyperlink" Target="mailto:maxispect@gmail.com" TargetMode="External"/><Relationship Id="rId71" Type="http://schemas.openxmlformats.org/officeDocument/2006/relationships/hyperlink" Target="mailto:fredyalarcon22@hotmail.com" TargetMode="External"/><Relationship Id="rId92" Type="http://schemas.openxmlformats.org/officeDocument/2006/relationships/hyperlink" Target="mailto:inovatec.integradores@gmail.com" TargetMode="External"/><Relationship Id="rId213" Type="http://schemas.openxmlformats.org/officeDocument/2006/relationships/hyperlink" Target="mailto:sanabra1990@yahoo.com" TargetMode="External"/><Relationship Id="rId234" Type="http://schemas.openxmlformats.org/officeDocument/2006/relationships/hyperlink" Target="mailto:ricardo.castro.castro@hotmail.com" TargetMode="External"/><Relationship Id="rId2" Type="http://schemas.openxmlformats.org/officeDocument/2006/relationships/hyperlink" Target="mailto:Nex690517@outlook.com" TargetMode="External"/><Relationship Id="rId29" Type="http://schemas.openxmlformats.org/officeDocument/2006/relationships/hyperlink" Target="mailto:miguelaguirre@gemtel.com.mx" TargetMode="External"/><Relationship Id="rId255" Type="http://schemas.openxmlformats.org/officeDocument/2006/relationships/hyperlink" Target="mailto:ventascomedent@gmail.com" TargetMode="External"/><Relationship Id="rId276" Type="http://schemas.openxmlformats.org/officeDocument/2006/relationships/hyperlink" Target="mailto:hapanconstrucciones@hotmail.com" TargetMode="External"/><Relationship Id="rId40" Type="http://schemas.openxmlformats.org/officeDocument/2006/relationships/hyperlink" Target="mailto:ttejavierjuarez@gmail.com" TargetMode="External"/><Relationship Id="rId115" Type="http://schemas.openxmlformats.org/officeDocument/2006/relationships/hyperlink" Target="mailto:mundo75@gmail.com" TargetMode="External"/><Relationship Id="rId136" Type="http://schemas.openxmlformats.org/officeDocument/2006/relationships/hyperlink" Target="mailto:leoningrit@gmail.com" TargetMode="External"/><Relationship Id="rId157" Type="http://schemas.openxmlformats.org/officeDocument/2006/relationships/hyperlink" Target="mailto:malico0410@gmail.com" TargetMode="External"/><Relationship Id="rId178" Type="http://schemas.openxmlformats.org/officeDocument/2006/relationships/hyperlink" Target="mailto:radiocomunicacionesdelpuerto@hotmail.com" TargetMode="External"/><Relationship Id="rId61" Type="http://schemas.openxmlformats.org/officeDocument/2006/relationships/hyperlink" Target="mailto:herindero2020@gmail.com" TargetMode="External"/><Relationship Id="rId82" Type="http://schemas.openxmlformats.org/officeDocument/2006/relationships/hyperlink" Target="mailto:salvadorguzman02@hotmail.com" TargetMode="External"/><Relationship Id="rId199" Type="http://schemas.openxmlformats.org/officeDocument/2006/relationships/hyperlink" Target="mailto:daasa@acabtu.com.mx" TargetMode="External"/><Relationship Id="rId203" Type="http://schemas.openxmlformats.org/officeDocument/2006/relationships/hyperlink" Target="mailto:cinthiacsc@outlook.es" TargetMode="External"/><Relationship Id="rId19" Type="http://schemas.openxmlformats.org/officeDocument/2006/relationships/hyperlink" Target="mailto:rmzjrz@gmail.com" TargetMode="External"/><Relationship Id="rId224" Type="http://schemas.openxmlformats.org/officeDocument/2006/relationships/hyperlink" Target="mailto:elidethdr@yahoo.com.mx" TargetMode="External"/><Relationship Id="rId245" Type="http://schemas.openxmlformats.org/officeDocument/2006/relationships/hyperlink" Target="mailto:comercializdorakaphi@yahoo.com" TargetMode="External"/><Relationship Id="rId266" Type="http://schemas.openxmlformats.org/officeDocument/2006/relationships/hyperlink" Target="mailto:ivan_olivar@hotmail.com" TargetMode="External"/><Relationship Id="rId287" Type="http://schemas.openxmlformats.org/officeDocument/2006/relationships/hyperlink" Target="mailto:dibons@hotmail.com" TargetMode="External"/><Relationship Id="rId30" Type="http://schemas.openxmlformats.org/officeDocument/2006/relationships/hyperlink" Target="mailto:videoaventura@hotmail.com" TargetMode="External"/><Relationship Id="rId105" Type="http://schemas.openxmlformats.org/officeDocument/2006/relationships/hyperlink" Target="mailto:declara.control@gmail.com" TargetMode="External"/><Relationship Id="rId126" Type="http://schemas.openxmlformats.org/officeDocument/2006/relationships/hyperlink" Target="mailto:miguelaguirre@gemtel.com.mx" TargetMode="External"/><Relationship Id="rId147" Type="http://schemas.openxmlformats.org/officeDocument/2006/relationships/hyperlink" Target="mailto:dnkn0013@gmail.com" TargetMode="External"/><Relationship Id="rId168" Type="http://schemas.openxmlformats.org/officeDocument/2006/relationships/hyperlink" Target="mailto:fredyalarcon22@hotmail.com" TargetMode="External"/><Relationship Id="rId51" Type="http://schemas.openxmlformats.org/officeDocument/2006/relationships/hyperlink" Target="mailto:proyectossahero@gmail.com" TargetMode="External"/><Relationship Id="rId72" Type="http://schemas.openxmlformats.org/officeDocument/2006/relationships/hyperlink" Target="mailto:gonzalez_mario28@hotmail.com" TargetMode="External"/><Relationship Id="rId93" Type="http://schemas.openxmlformats.org/officeDocument/2006/relationships/hyperlink" Target="mailto:loud.textil@gmail.com" TargetMode="External"/><Relationship Id="rId189" Type="http://schemas.openxmlformats.org/officeDocument/2006/relationships/hyperlink" Target="mailto:inovatec.integradores@gmail.com" TargetMode="External"/><Relationship Id="rId3" Type="http://schemas.openxmlformats.org/officeDocument/2006/relationships/hyperlink" Target="mailto:atencionaclientes@logitlab.com.mx" TargetMode="External"/><Relationship Id="rId214" Type="http://schemas.openxmlformats.org/officeDocument/2006/relationships/hyperlink" Target="mailto:joseph.gpe@gmail.com" TargetMode="External"/><Relationship Id="rId235" Type="http://schemas.openxmlformats.org/officeDocument/2006/relationships/hyperlink" Target="mailto:director@pecamedica.com" TargetMode="External"/><Relationship Id="rId256" Type="http://schemas.openxmlformats.org/officeDocument/2006/relationships/hyperlink" Target="mailto:ventascomedent@gmail.com" TargetMode="External"/><Relationship Id="rId277" Type="http://schemas.openxmlformats.org/officeDocument/2006/relationships/hyperlink" Target="mailto:servicio_moyo@hotmail.com" TargetMode="External"/><Relationship Id="rId116" Type="http://schemas.openxmlformats.org/officeDocument/2006/relationships/hyperlink" Target="mailto:rmzjrz@gmail.com" TargetMode="External"/><Relationship Id="rId137" Type="http://schemas.openxmlformats.org/officeDocument/2006/relationships/hyperlink" Target="mailto:ttejavierjuarez@gmail.com" TargetMode="External"/><Relationship Id="rId158" Type="http://schemas.openxmlformats.org/officeDocument/2006/relationships/hyperlink" Target="mailto:herindero2020@gmail.com" TargetMode="External"/><Relationship Id="rId20" Type="http://schemas.openxmlformats.org/officeDocument/2006/relationships/hyperlink" Target="mailto:declara.control@gmail.com" TargetMode="External"/><Relationship Id="rId41" Type="http://schemas.openxmlformats.org/officeDocument/2006/relationships/hyperlink" Target="mailto:administracion@promotora-pantera.com" TargetMode="External"/><Relationship Id="rId62" Type="http://schemas.openxmlformats.org/officeDocument/2006/relationships/hyperlink" Target="mailto:declara.control@gmail.com" TargetMode="External"/><Relationship Id="rId83" Type="http://schemas.openxmlformats.org/officeDocument/2006/relationships/hyperlink" Target="mailto:jes_ae@yahoo.com.mx" TargetMode="External"/><Relationship Id="rId179" Type="http://schemas.openxmlformats.org/officeDocument/2006/relationships/hyperlink" Target="mailto:salvadorguzman02@hotmail.com" TargetMode="External"/><Relationship Id="rId190" Type="http://schemas.openxmlformats.org/officeDocument/2006/relationships/hyperlink" Target="mailto:loud.textil@gmail.com" TargetMode="External"/><Relationship Id="rId204" Type="http://schemas.openxmlformats.org/officeDocument/2006/relationships/hyperlink" Target="mailto:cinthiacsc@outlook.es" TargetMode="External"/><Relationship Id="rId225" Type="http://schemas.openxmlformats.org/officeDocument/2006/relationships/hyperlink" Target="mailto:contador@cuernavacaautomotriz.com" TargetMode="External"/><Relationship Id="rId246" Type="http://schemas.openxmlformats.org/officeDocument/2006/relationships/hyperlink" Target="mailto:comercializadorakaphi@yahoo.com" TargetMode="External"/><Relationship Id="rId267" Type="http://schemas.openxmlformats.org/officeDocument/2006/relationships/hyperlink" Target="mailto:construcciones_gracida@hotmail.com" TargetMode="External"/><Relationship Id="rId288" Type="http://schemas.openxmlformats.org/officeDocument/2006/relationships/hyperlink" Target="mailto:dibons@hotmail.com" TargetMode="External"/><Relationship Id="rId106" Type="http://schemas.openxmlformats.org/officeDocument/2006/relationships/hyperlink" Target="mailto:distribuciones.palmas@gmail.com" TargetMode="External"/><Relationship Id="rId127" Type="http://schemas.openxmlformats.org/officeDocument/2006/relationships/hyperlink" Target="mailto:videoaventura@hotmail.com" TargetMode="External"/><Relationship Id="rId10" Type="http://schemas.openxmlformats.org/officeDocument/2006/relationships/hyperlink" Target="mailto:declara.control@gmail.com" TargetMode="External"/><Relationship Id="rId31" Type="http://schemas.openxmlformats.org/officeDocument/2006/relationships/hyperlink" Target="mailto:declara.control@gmail.com" TargetMode="External"/><Relationship Id="rId52" Type="http://schemas.openxmlformats.org/officeDocument/2006/relationships/hyperlink" Target="mailto:goraproyectosyconstrucciones@gmail.com" TargetMode="External"/><Relationship Id="rId73" Type="http://schemas.openxmlformats.org/officeDocument/2006/relationships/hyperlink" Target="mailto:civeli_yuliana0912@hotmail.com" TargetMode="External"/><Relationship Id="rId94" Type="http://schemas.openxmlformats.org/officeDocument/2006/relationships/hyperlink" Target="mailto:lic.alfonsomejia@hotmail.com" TargetMode="External"/><Relationship Id="rId148" Type="http://schemas.openxmlformats.org/officeDocument/2006/relationships/hyperlink" Target="mailto:proyectossahero@gmail.com" TargetMode="External"/><Relationship Id="rId169" Type="http://schemas.openxmlformats.org/officeDocument/2006/relationships/hyperlink" Target="mailto:gonzalez_mario28@hotmail.com" TargetMode="External"/><Relationship Id="rId4" Type="http://schemas.openxmlformats.org/officeDocument/2006/relationships/hyperlink" Target="mailto:u.orozco@bt-consulting.mx" TargetMode="External"/><Relationship Id="rId180" Type="http://schemas.openxmlformats.org/officeDocument/2006/relationships/hyperlink" Target="mailto:jes_ae@yahoo.com.mx" TargetMode="External"/><Relationship Id="rId215" Type="http://schemas.openxmlformats.org/officeDocument/2006/relationships/hyperlink" Target="mailto:mondra.jc@hotmail.com" TargetMode="External"/><Relationship Id="rId236" Type="http://schemas.openxmlformats.org/officeDocument/2006/relationships/hyperlink" Target="mailto:director@pecamedica.com" TargetMode="External"/><Relationship Id="rId257" Type="http://schemas.openxmlformats.org/officeDocument/2006/relationships/hyperlink" Target="mailto:normazaragoza2803@gmail.com" TargetMode="External"/><Relationship Id="rId278" Type="http://schemas.openxmlformats.org/officeDocument/2006/relationships/hyperlink" Target="mailto:servicio_moyo@hotmail.com" TargetMode="External"/><Relationship Id="rId42" Type="http://schemas.openxmlformats.org/officeDocument/2006/relationships/hyperlink" Target="mailto:contador_general@nissaniguala.com.mx" TargetMode="External"/><Relationship Id="rId84" Type="http://schemas.openxmlformats.org/officeDocument/2006/relationships/hyperlink" Target="mailto:choco_ari@hotmail.com" TargetMode="External"/><Relationship Id="rId138" Type="http://schemas.openxmlformats.org/officeDocument/2006/relationships/hyperlink" Target="mailto:administracion@promotora-pantera.com" TargetMode="External"/><Relationship Id="rId191" Type="http://schemas.openxmlformats.org/officeDocument/2006/relationships/hyperlink" Target="mailto:lic.alfonsomejia@hotmail.com" TargetMode="External"/><Relationship Id="rId205" Type="http://schemas.openxmlformats.org/officeDocument/2006/relationships/hyperlink" Target="mailto:eleydimiranda@hotmail.com" TargetMode="External"/><Relationship Id="rId247" Type="http://schemas.openxmlformats.org/officeDocument/2006/relationships/hyperlink" Target="mailto:ventas@diltexmorelos.com.mx" TargetMode="External"/><Relationship Id="rId107" Type="http://schemas.openxmlformats.org/officeDocument/2006/relationships/hyperlink" Target="mailto:declara.control@gmail.com" TargetMode="External"/><Relationship Id="rId11" Type="http://schemas.openxmlformats.org/officeDocument/2006/relationships/hyperlink" Target="mailto:ecomce.comercializadora@gmail.com" TargetMode="External"/><Relationship Id="rId53" Type="http://schemas.openxmlformats.org/officeDocument/2006/relationships/hyperlink" Target="mailto:contabilidad@nissanagricola.com.mx" TargetMode="External"/><Relationship Id="rId149" Type="http://schemas.openxmlformats.org/officeDocument/2006/relationships/hyperlink" Target="mailto:goraproyectosyconstrucciones@gmail.com" TargetMode="External"/><Relationship Id="rId95" Type="http://schemas.openxmlformats.org/officeDocument/2006/relationships/hyperlink" Target="mailto:aux7.edificiojl@gmail.com" TargetMode="External"/><Relationship Id="rId160" Type="http://schemas.openxmlformats.org/officeDocument/2006/relationships/hyperlink" Target="mailto:aurora.hernandez@chevroletdelparque.com.mx" TargetMode="External"/><Relationship Id="rId216" Type="http://schemas.openxmlformats.org/officeDocument/2006/relationships/hyperlink" Target="mailto:mondra.jc@hotmail.com" TargetMode="External"/><Relationship Id="rId258" Type="http://schemas.openxmlformats.org/officeDocument/2006/relationships/hyperlink" Target="mailto:normazaragoza2803@gmail.com" TargetMode="External"/><Relationship Id="rId22" Type="http://schemas.openxmlformats.org/officeDocument/2006/relationships/hyperlink" Target="mailto:Ejl2.contabilidad@gmail.com" TargetMode="External"/><Relationship Id="rId64" Type="http://schemas.openxmlformats.org/officeDocument/2006/relationships/hyperlink" Target="mailto:MOMOSA@FURACUERNAVACA.MX" TargetMode="External"/><Relationship Id="rId118" Type="http://schemas.openxmlformats.org/officeDocument/2006/relationships/hyperlink" Target="mailto:declara.contro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1"/>
  <sheetViews>
    <sheetView tabSelected="1" topLeftCell="C142" workbookViewId="0">
      <selection activeCell="D144" sqref="D144:D1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47" x14ac:dyDescent="0.25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6" t="s">
        <v>61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</row>
    <row r="7" spans="1:47" ht="27" thickBot="1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8" t="s">
        <v>73</v>
      </c>
      <c r="M7" s="8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3">
        <v>44562</v>
      </c>
      <c r="C8" s="3">
        <v>44651</v>
      </c>
      <c r="D8" t="s">
        <v>109</v>
      </c>
      <c r="E8" s="2" t="s">
        <v>226</v>
      </c>
      <c r="F8" t="s">
        <v>211</v>
      </c>
      <c r="G8" t="s">
        <v>212</v>
      </c>
      <c r="H8" t="s">
        <v>213</v>
      </c>
      <c r="I8" t="s">
        <v>217</v>
      </c>
      <c r="J8" t="s">
        <v>111</v>
      </c>
      <c r="K8" t="s">
        <v>214</v>
      </c>
      <c r="L8" s="9" t="s">
        <v>215</v>
      </c>
      <c r="M8" s="9" t="s">
        <v>114</v>
      </c>
      <c r="N8" t="s">
        <v>146</v>
      </c>
      <c r="O8" s="31" t="s">
        <v>213</v>
      </c>
      <c r="P8" s="2" t="s">
        <v>153</v>
      </c>
      <c r="Q8" s="29" t="s">
        <v>676</v>
      </c>
      <c r="R8">
        <v>50</v>
      </c>
      <c r="T8" t="s">
        <v>178</v>
      </c>
      <c r="U8" s="29" t="s">
        <v>676</v>
      </c>
      <c r="V8" s="10">
        <v>390698</v>
      </c>
      <c r="W8" t="s">
        <v>218</v>
      </c>
      <c r="X8" s="10">
        <v>390698</v>
      </c>
      <c r="Y8" t="s">
        <v>219</v>
      </c>
      <c r="Z8" s="10">
        <v>390698</v>
      </c>
      <c r="AA8" s="9" t="s">
        <v>114</v>
      </c>
      <c r="AB8" s="10">
        <v>390698</v>
      </c>
      <c r="AC8" t="s">
        <v>217</v>
      </c>
      <c r="AD8" t="s">
        <v>217</v>
      </c>
      <c r="AE8" t="s">
        <v>217</v>
      </c>
      <c r="AF8">
        <v>0</v>
      </c>
      <c r="AG8" t="s">
        <v>220</v>
      </c>
      <c r="AH8" t="s">
        <v>212</v>
      </c>
      <c r="AI8" t="s">
        <v>212</v>
      </c>
      <c r="AJ8" s="23">
        <v>7474783428</v>
      </c>
      <c r="AK8" s="12" t="s">
        <v>221</v>
      </c>
      <c r="AL8" s="4" t="s">
        <v>675</v>
      </c>
      <c r="AN8" s="23">
        <v>7474783428</v>
      </c>
      <c r="AO8" s="12" t="s">
        <v>221</v>
      </c>
      <c r="AR8" t="s">
        <v>222</v>
      </c>
      <c r="AS8" s="3">
        <v>44377</v>
      </c>
      <c r="AT8" s="3">
        <v>44651</v>
      </c>
    </row>
    <row r="9" spans="1:47" x14ac:dyDescent="0.25">
      <c r="A9" s="44">
        <v>2022</v>
      </c>
      <c r="B9" s="3">
        <v>44562</v>
      </c>
      <c r="C9" s="3">
        <v>44651</v>
      </c>
      <c r="D9" t="s">
        <v>109</v>
      </c>
      <c r="E9" s="2" t="s">
        <v>227</v>
      </c>
      <c r="F9" t="s">
        <v>223</v>
      </c>
      <c r="G9" t="s">
        <v>224</v>
      </c>
      <c r="H9" t="s">
        <v>225</v>
      </c>
      <c r="I9" s="2" t="s">
        <v>217</v>
      </c>
      <c r="J9" t="s">
        <v>111</v>
      </c>
      <c r="K9" s="2" t="s">
        <v>214</v>
      </c>
      <c r="L9" s="6" t="s">
        <v>354</v>
      </c>
      <c r="M9" s="6" t="s">
        <v>114</v>
      </c>
      <c r="N9" s="2" t="s">
        <v>146</v>
      </c>
      <c r="O9" s="31" t="s">
        <v>225</v>
      </c>
      <c r="P9" s="2" t="s">
        <v>153</v>
      </c>
      <c r="Q9" s="30" t="s">
        <v>677</v>
      </c>
      <c r="R9">
        <v>2</v>
      </c>
      <c r="T9" s="2" t="s">
        <v>178</v>
      </c>
      <c r="U9" s="30" t="s">
        <v>677</v>
      </c>
      <c r="V9" s="11">
        <v>39000</v>
      </c>
      <c r="X9" s="11">
        <v>39000</v>
      </c>
      <c r="Z9" s="11">
        <v>39000</v>
      </c>
      <c r="AA9" s="6" t="s">
        <v>114</v>
      </c>
      <c r="AB9" s="11">
        <v>39000</v>
      </c>
      <c r="AC9" s="2" t="s">
        <v>217</v>
      </c>
      <c r="AD9" s="2" t="s">
        <v>217</v>
      </c>
      <c r="AE9" s="2" t="s">
        <v>217</v>
      </c>
      <c r="AF9" s="2">
        <v>0</v>
      </c>
      <c r="AJ9" s="24">
        <v>7471046576</v>
      </c>
      <c r="AK9" s="13" t="s">
        <v>585</v>
      </c>
      <c r="AL9" s="4" t="s">
        <v>675</v>
      </c>
      <c r="AN9" s="24">
        <v>7471046576</v>
      </c>
      <c r="AO9" s="13" t="s">
        <v>585</v>
      </c>
      <c r="AR9" s="2" t="s">
        <v>222</v>
      </c>
      <c r="AS9" s="3">
        <v>44377</v>
      </c>
      <c r="AT9" s="3">
        <v>44651</v>
      </c>
    </row>
    <row r="10" spans="1:47" x14ac:dyDescent="0.25">
      <c r="A10" s="44">
        <v>2022</v>
      </c>
      <c r="B10" s="3">
        <v>44562</v>
      </c>
      <c r="C10" s="3">
        <v>44651</v>
      </c>
      <c r="D10" t="s">
        <v>110</v>
      </c>
      <c r="E10" s="2" t="s">
        <v>228</v>
      </c>
      <c r="F10" s="2" t="s">
        <v>228</v>
      </c>
      <c r="G10" s="2" t="s">
        <v>228</v>
      </c>
      <c r="H10" s="2" t="s">
        <v>228</v>
      </c>
      <c r="I10" s="2" t="s">
        <v>217</v>
      </c>
      <c r="J10" s="2" t="s">
        <v>111</v>
      </c>
      <c r="K10" s="2" t="s">
        <v>214</v>
      </c>
      <c r="L10" s="6" t="s">
        <v>355</v>
      </c>
      <c r="M10" s="7" t="s">
        <v>144</v>
      </c>
      <c r="N10" s="2" t="s">
        <v>146</v>
      </c>
      <c r="O10" s="31" t="s">
        <v>228</v>
      </c>
      <c r="P10" s="2" t="s">
        <v>172</v>
      </c>
      <c r="Q10" s="2" t="s">
        <v>678</v>
      </c>
      <c r="R10">
        <v>331</v>
      </c>
      <c r="T10" s="2" t="s">
        <v>178</v>
      </c>
      <c r="U10" s="2" t="s">
        <v>678</v>
      </c>
      <c r="V10" s="11">
        <v>21260</v>
      </c>
      <c r="X10" s="11">
        <v>21260</v>
      </c>
      <c r="Z10" s="11">
        <v>21260</v>
      </c>
      <c r="AA10" s="7" t="s">
        <v>144</v>
      </c>
      <c r="AB10" s="11">
        <v>21260</v>
      </c>
      <c r="AC10" s="2" t="s">
        <v>217</v>
      </c>
      <c r="AD10" s="2" t="s">
        <v>217</v>
      </c>
      <c r="AE10" s="2" t="s">
        <v>217</v>
      </c>
      <c r="AF10" s="2">
        <v>0</v>
      </c>
      <c r="AJ10" s="25">
        <v>6865535833</v>
      </c>
      <c r="AK10" s="14" t="s">
        <v>586</v>
      </c>
      <c r="AL10" s="4" t="s">
        <v>675</v>
      </c>
      <c r="AN10" s="25">
        <v>6865535833</v>
      </c>
      <c r="AO10" s="14" t="s">
        <v>586</v>
      </c>
      <c r="AR10" s="2" t="s">
        <v>222</v>
      </c>
      <c r="AS10" s="3">
        <v>44377</v>
      </c>
      <c r="AT10" s="3">
        <v>44651</v>
      </c>
    </row>
    <row r="11" spans="1:47" x14ac:dyDescent="0.25">
      <c r="A11" s="44">
        <v>2022</v>
      </c>
      <c r="B11" s="3">
        <v>44562</v>
      </c>
      <c r="C11" s="3">
        <v>44651</v>
      </c>
      <c r="D11" t="s">
        <v>110</v>
      </c>
      <c r="E11" s="4" t="s">
        <v>229</v>
      </c>
      <c r="F11" s="4" t="s">
        <v>229</v>
      </c>
      <c r="G11" s="4" t="s">
        <v>229</v>
      </c>
      <c r="H11" s="4" t="s">
        <v>229</v>
      </c>
      <c r="I11" s="2" t="s">
        <v>217</v>
      </c>
      <c r="J11" s="2" t="s">
        <v>111</v>
      </c>
      <c r="K11" s="2" t="s">
        <v>214</v>
      </c>
      <c r="L11" s="6" t="s">
        <v>356</v>
      </c>
      <c r="M11" s="7" t="s">
        <v>143</v>
      </c>
      <c r="N11" s="2" t="s">
        <v>146</v>
      </c>
      <c r="O11" s="4" t="s">
        <v>229</v>
      </c>
      <c r="P11" s="2" t="s">
        <v>172</v>
      </c>
      <c r="Q11" s="2" t="s">
        <v>679</v>
      </c>
      <c r="R11">
        <v>250</v>
      </c>
      <c r="T11" s="2" t="s">
        <v>178</v>
      </c>
      <c r="U11" s="2" t="s">
        <v>679</v>
      </c>
      <c r="V11" s="11" t="s">
        <v>547</v>
      </c>
      <c r="X11" s="11" t="s">
        <v>547</v>
      </c>
      <c r="Z11" s="11" t="s">
        <v>547</v>
      </c>
      <c r="AA11" s="7" t="s">
        <v>143</v>
      </c>
      <c r="AB11" s="11" t="s">
        <v>547</v>
      </c>
      <c r="AC11" s="2" t="s">
        <v>217</v>
      </c>
      <c r="AD11" s="2" t="s">
        <v>217</v>
      </c>
      <c r="AE11" s="2" t="s">
        <v>217</v>
      </c>
      <c r="AF11" s="2">
        <v>0</v>
      </c>
      <c r="AJ11" s="25">
        <v>5536007804</v>
      </c>
      <c r="AK11" s="14" t="s">
        <v>587</v>
      </c>
      <c r="AL11" s="4" t="s">
        <v>675</v>
      </c>
      <c r="AN11" s="25">
        <v>5536007804</v>
      </c>
      <c r="AO11" s="14" t="s">
        <v>587</v>
      </c>
      <c r="AR11" s="2" t="s">
        <v>222</v>
      </c>
      <c r="AS11" s="3">
        <v>44377</v>
      </c>
      <c r="AT11" s="3">
        <v>44651</v>
      </c>
    </row>
    <row r="12" spans="1:47" x14ac:dyDescent="0.25">
      <c r="A12" s="44">
        <v>2022</v>
      </c>
      <c r="B12" s="3">
        <v>44562</v>
      </c>
      <c r="C12" s="3">
        <v>44651</v>
      </c>
      <c r="D12" t="s">
        <v>109</v>
      </c>
      <c r="E12" s="4" t="s">
        <v>230</v>
      </c>
      <c r="F12" s="4" t="s">
        <v>329</v>
      </c>
      <c r="G12" s="4" t="s">
        <v>337</v>
      </c>
      <c r="H12" s="4" t="s">
        <v>347</v>
      </c>
      <c r="I12" s="2" t="s">
        <v>217</v>
      </c>
      <c r="J12" s="2" t="s">
        <v>111</v>
      </c>
      <c r="K12" s="2" t="s">
        <v>214</v>
      </c>
      <c r="L12" s="6" t="s">
        <v>357</v>
      </c>
      <c r="M12" s="7" t="s">
        <v>114</v>
      </c>
      <c r="N12" s="2" t="s">
        <v>146</v>
      </c>
      <c r="O12" s="4" t="s">
        <v>347</v>
      </c>
      <c r="P12" s="2" t="s">
        <v>153</v>
      </c>
      <c r="Q12" s="2" t="s">
        <v>680</v>
      </c>
      <c r="R12">
        <v>8</v>
      </c>
      <c r="T12" s="2" t="s">
        <v>178</v>
      </c>
      <c r="U12" s="2" t="s">
        <v>680</v>
      </c>
      <c r="V12" s="11">
        <v>39000</v>
      </c>
      <c r="X12" s="11">
        <v>39000</v>
      </c>
      <c r="Z12" s="11">
        <v>39000</v>
      </c>
      <c r="AA12" s="7" t="s">
        <v>114</v>
      </c>
      <c r="AB12" s="11">
        <v>39000</v>
      </c>
      <c r="AC12" s="2" t="s">
        <v>217</v>
      </c>
      <c r="AD12" s="2" t="s">
        <v>217</v>
      </c>
      <c r="AE12" s="2" t="s">
        <v>217</v>
      </c>
      <c r="AF12" s="2">
        <v>0</v>
      </c>
      <c r="AJ12" s="26">
        <v>7474722208</v>
      </c>
      <c r="AK12" s="15" t="s">
        <v>588</v>
      </c>
      <c r="AL12" s="4" t="s">
        <v>675</v>
      </c>
      <c r="AN12" s="26">
        <v>7474722208</v>
      </c>
      <c r="AO12" s="15" t="s">
        <v>588</v>
      </c>
      <c r="AR12" s="2" t="s">
        <v>222</v>
      </c>
      <c r="AS12" s="3">
        <v>44377</v>
      </c>
      <c r="AT12" s="3">
        <v>44651</v>
      </c>
    </row>
    <row r="13" spans="1:47" x14ac:dyDescent="0.25">
      <c r="A13" s="44">
        <v>2022</v>
      </c>
      <c r="B13" s="3">
        <v>44562</v>
      </c>
      <c r="C13" s="3">
        <v>44651</v>
      </c>
      <c r="D13" t="s">
        <v>109</v>
      </c>
      <c r="E13" s="4" t="s">
        <v>231</v>
      </c>
      <c r="F13" s="4" t="s">
        <v>330</v>
      </c>
      <c r="G13" s="4" t="s">
        <v>338</v>
      </c>
      <c r="H13" s="4" t="s">
        <v>348</v>
      </c>
      <c r="I13" s="2" t="s">
        <v>217</v>
      </c>
      <c r="J13" s="2" t="s">
        <v>111</v>
      </c>
      <c r="K13" s="2" t="s">
        <v>214</v>
      </c>
      <c r="L13" s="6" t="s">
        <v>358</v>
      </c>
      <c r="M13" s="7" t="s">
        <v>114</v>
      </c>
      <c r="N13" s="2" t="s">
        <v>146</v>
      </c>
      <c r="O13" s="4" t="s">
        <v>348</v>
      </c>
      <c r="P13" s="2" t="s">
        <v>153</v>
      </c>
      <c r="Q13" s="2" t="s">
        <v>681</v>
      </c>
      <c r="R13">
        <v>1</v>
      </c>
      <c r="T13" s="2" t="s">
        <v>178</v>
      </c>
      <c r="U13" s="2" t="s">
        <v>681</v>
      </c>
      <c r="V13" s="11">
        <v>39022</v>
      </c>
      <c r="X13" s="11">
        <v>39022</v>
      </c>
      <c r="Z13" s="11">
        <v>39022</v>
      </c>
      <c r="AA13" s="7" t="s">
        <v>114</v>
      </c>
      <c r="AB13" s="11">
        <v>39022</v>
      </c>
      <c r="AC13" s="2" t="s">
        <v>217</v>
      </c>
      <c r="AD13" s="2" t="s">
        <v>217</v>
      </c>
      <c r="AE13" s="2" t="s">
        <v>217</v>
      </c>
      <c r="AF13" s="2">
        <v>0</v>
      </c>
      <c r="AJ13" s="26">
        <v>74714714434</v>
      </c>
      <c r="AK13" s="15" t="s">
        <v>589</v>
      </c>
      <c r="AL13" s="4" t="s">
        <v>675</v>
      </c>
      <c r="AN13" s="26">
        <v>74714714434</v>
      </c>
      <c r="AO13" s="15" t="s">
        <v>589</v>
      </c>
      <c r="AR13" s="2" t="s">
        <v>222</v>
      </c>
      <c r="AS13" s="3">
        <v>44377</v>
      </c>
      <c r="AT13" s="3">
        <v>44651</v>
      </c>
    </row>
    <row r="14" spans="1:47" x14ac:dyDescent="0.25">
      <c r="A14" s="44">
        <v>2022</v>
      </c>
      <c r="B14" s="3">
        <v>44562</v>
      </c>
      <c r="C14" s="3">
        <v>44651</v>
      </c>
      <c r="D14" t="s">
        <v>109</v>
      </c>
      <c r="E14" s="4" t="s">
        <v>232</v>
      </c>
      <c r="F14" s="4" t="s">
        <v>349</v>
      </c>
      <c r="G14" s="2" t="s">
        <v>339</v>
      </c>
      <c r="H14" s="4" t="s">
        <v>350</v>
      </c>
      <c r="I14" s="2" t="s">
        <v>217</v>
      </c>
      <c r="J14" s="2" t="s">
        <v>111</v>
      </c>
      <c r="K14" s="2" t="s">
        <v>214</v>
      </c>
      <c r="L14" s="6" t="s">
        <v>359</v>
      </c>
      <c r="M14" s="7" t="s">
        <v>114</v>
      </c>
      <c r="N14" s="2" t="s">
        <v>146</v>
      </c>
      <c r="O14" s="4" t="s">
        <v>350</v>
      </c>
      <c r="P14" s="2" t="s">
        <v>172</v>
      </c>
      <c r="Q14" s="2" t="s">
        <v>682</v>
      </c>
      <c r="R14">
        <v>96</v>
      </c>
      <c r="T14" s="2" t="s">
        <v>178</v>
      </c>
      <c r="U14" s="2" t="s">
        <v>682</v>
      </c>
      <c r="V14" s="11">
        <v>39000</v>
      </c>
      <c r="X14" s="11">
        <v>39000</v>
      </c>
      <c r="Z14" s="11">
        <v>39000</v>
      </c>
      <c r="AA14" s="7" t="s">
        <v>114</v>
      </c>
      <c r="AB14" s="11">
        <v>39000</v>
      </c>
      <c r="AC14" s="2" t="s">
        <v>217</v>
      </c>
      <c r="AD14" s="2" t="s">
        <v>217</v>
      </c>
      <c r="AE14" s="2" t="s">
        <v>217</v>
      </c>
      <c r="AF14" s="2">
        <v>0</v>
      </c>
      <c r="AJ14" s="26">
        <v>2222817027</v>
      </c>
      <c r="AK14" s="15" t="s">
        <v>590</v>
      </c>
      <c r="AL14" s="4" t="s">
        <v>675</v>
      </c>
      <c r="AN14" s="26">
        <v>2222817027</v>
      </c>
      <c r="AO14" s="15" t="s">
        <v>590</v>
      </c>
      <c r="AR14" s="2" t="s">
        <v>222</v>
      </c>
      <c r="AS14" s="3">
        <v>44377</v>
      </c>
      <c r="AT14" s="3">
        <v>44651</v>
      </c>
    </row>
    <row r="15" spans="1:47" x14ac:dyDescent="0.25">
      <c r="A15" s="44">
        <v>2022</v>
      </c>
      <c r="B15" s="3">
        <v>44562</v>
      </c>
      <c r="C15" s="3">
        <v>44651</v>
      </c>
      <c r="D15" t="s">
        <v>109</v>
      </c>
      <c r="E15" s="4" t="s">
        <v>233</v>
      </c>
      <c r="F15" s="4" t="s">
        <v>331</v>
      </c>
      <c r="G15" s="4" t="s">
        <v>340</v>
      </c>
      <c r="H15" s="4" t="s">
        <v>351</v>
      </c>
      <c r="I15" s="2" t="s">
        <v>217</v>
      </c>
      <c r="J15" s="2" t="s">
        <v>111</v>
      </c>
      <c r="K15" s="2" t="s">
        <v>214</v>
      </c>
      <c r="L15" s="6" t="s">
        <v>360</v>
      </c>
      <c r="M15" s="7" t="s">
        <v>115</v>
      </c>
      <c r="N15" s="2" t="s">
        <v>146</v>
      </c>
      <c r="O15" s="4" t="s">
        <v>351</v>
      </c>
      <c r="P15" s="2" t="s">
        <v>153</v>
      </c>
      <c r="Q15" s="2" t="s">
        <v>683</v>
      </c>
      <c r="R15">
        <v>201</v>
      </c>
      <c r="S15">
        <v>201</v>
      </c>
      <c r="T15" s="2" t="s">
        <v>178</v>
      </c>
      <c r="U15" s="2" t="s">
        <v>683</v>
      </c>
      <c r="V15" s="11">
        <v>72567</v>
      </c>
      <c r="X15" s="11">
        <v>72567</v>
      </c>
      <c r="Z15" s="11">
        <v>72567</v>
      </c>
      <c r="AA15" s="7" t="s">
        <v>115</v>
      </c>
      <c r="AB15" s="11">
        <v>72567</v>
      </c>
      <c r="AC15" s="2" t="s">
        <v>217</v>
      </c>
      <c r="AD15" s="2" t="s">
        <v>217</v>
      </c>
      <c r="AE15" s="2" t="s">
        <v>217</v>
      </c>
      <c r="AF15" s="2">
        <v>0</v>
      </c>
      <c r="AJ15" s="26">
        <v>2229327291</v>
      </c>
      <c r="AK15" s="15" t="s">
        <v>591</v>
      </c>
      <c r="AL15" s="4" t="s">
        <v>675</v>
      </c>
      <c r="AN15" s="26">
        <v>2229327291</v>
      </c>
      <c r="AO15" s="15" t="s">
        <v>591</v>
      </c>
      <c r="AR15" s="2" t="s">
        <v>222</v>
      </c>
      <c r="AS15" s="3">
        <v>44377</v>
      </c>
      <c r="AT15" s="3">
        <v>44651</v>
      </c>
    </row>
    <row r="16" spans="1:47" x14ac:dyDescent="0.25">
      <c r="A16" s="44">
        <v>2022</v>
      </c>
      <c r="B16" s="3">
        <v>44562</v>
      </c>
      <c r="C16" s="3">
        <v>44651</v>
      </c>
      <c r="D16" t="s">
        <v>110</v>
      </c>
      <c r="E16" s="4" t="s">
        <v>234</v>
      </c>
      <c r="F16" s="4" t="s">
        <v>234</v>
      </c>
      <c r="G16" s="4" t="s">
        <v>234</v>
      </c>
      <c r="H16" s="4" t="s">
        <v>234</v>
      </c>
      <c r="I16" s="2" t="s">
        <v>217</v>
      </c>
      <c r="J16" s="2" t="s">
        <v>111</v>
      </c>
      <c r="K16" s="2" t="s">
        <v>214</v>
      </c>
      <c r="L16" s="6" t="s">
        <v>361</v>
      </c>
      <c r="M16" s="7" t="s">
        <v>115</v>
      </c>
      <c r="N16" s="2" t="s">
        <v>146</v>
      </c>
      <c r="O16" s="4" t="s">
        <v>234</v>
      </c>
      <c r="P16" s="2" t="s">
        <v>153</v>
      </c>
      <c r="Q16" s="2" t="s">
        <v>684</v>
      </c>
      <c r="T16" s="2" t="s">
        <v>178</v>
      </c>
      <c r="U16" s="2" t="s">
        <v>684</v>
      </c>
      <c r="V16" s="11">
        <v>75220</v>
      </c>
      <c r="X16" s="11">
        <v>75220</v>
      </c>
      <c r="Z16" s="11">
        <v>75220</v>
      </c>
      <c r="AA16" s="7" t="s">
        <v>115</v>
      </c>
      <c r="AB16" s="11">
        <v>75220</v>
      </c>
      <c r="AC16" s="2" t="s">
        <v>217</v>
      </c>
      <c r="AD16" s="2" t="s">
        <v>217</v>
      </c>
      <c r="AE16" s="2" t="s">
        <v>217</v>
      </c>
      <c r="AF16" s="2">
        <v>0</v>
      </c>
      <c r="AJ16" s="26">
        <v>2223525254</v>
      </c>
      <c r="AK16" s="15" t="s">
        <v>592</v>
      </c>
      <c r="AL16" s="4" t="s">
        <v>675</v>
      </c>
      <c r="AN16" s="26">
        <v>2223525254</v>
      </c>
      <c r="AO16" s="15" t="s">
        <v>592</v>
      </c>
      <c r="AR16" s="2" t="s">
        <v>222</v>
      </c>
      <c r="AS16" s="3">
        <v>44377</v>
      </c>
      <c r="AT16" s="3">
        <v>44651</v>
      </c>
    </row>
    <row r="17" spans="1:46" x14ac:dyDescent="0.25">
      <c r="A17" s="44">
        <v>2022</v>
      </c>
      <c r="B17" s="3">
        <v>44562</v>
      </c>
      <c r="C17" s="3">
        <v>44651</v>
      </c>
      <c r="D17" t="s">
        <v>109</v>
      </c>
      <c r="E17" s="4" t="s">
        <v>235</v>
      </c>
      <c r="F17" s="4" t="s">
        <v>352</v>
      </c>
      <c r="G17" s="4" t="s">
        <v>341</v>
      </c>
      <c r="H17" s="4" t="s">
        <v>353</v>
      </c>
      <c r="I17" s="2" t="s">
        <v>217</v>
      </c>
      <c r="J17" s="2" t="s">
        <v>111</v>
      </c>
      <c r="K17" s="2" t="s">
        <v>214</v>
      </c>
      <c r="L17" s="6" t="s">
        <v>362</v>
      </c>
      <c r="M17" s="7" t="s">
        <v>115</v>
      </c>
      <c r="N17" s="2" t="s">
        <v>146</v>
      </c>
      <c r="O17" s="4" t="s">
        <v>353</v>
      </c>
      <c r="P17" s="2" t="s">
        <v>153</v>
      </c>
      <c r="Q17" s="2" t="s">
        <v>685</v>
      </c>
      <c r="R17">
        <v>19</v>
      </c>
      <c r="S17">
        <v>110</v>
      </c>
      <c r="T17" s="2" t="s">
        <v>178</v>
      </c>
      <c r="U17" s="2" t="s">
        <v>685</v>
      </c>
      <c r="V17" s="11">
        <v>72567</v>
      </c>
      <c r="X17" s="11">
        <v>72567</v>
      </c>
      <c r="Z17" s="11">
        <v>72567</v>
      </c>
      <c r="AA17" s="7" t="s">
        <v>115</v>
      </c>
      <c r="AB17" s="11">
        <v>72567</v>
      </c>
      <c r="AC17" s="2" t="s">
        <v>217</v>
      </c>
      <c r="AD17" s="2" t="s">
        <v>217</v>
      </c>
      <c r="AE17" s="2" t="s">
        <v>217</v>
      </c>
      <c r="AF17" s="2">
        <v>0</v>
      </c>
      <c r="AJ17" s="26">
        <v>2221045146</v>
      </c>
      <c r="AK17" s="15" t="s">
        <v>591</v>
      </c>
      <c r="AL17" s="4" t="s">
        <v>675</v>
      </c>
      <c r="AN17" s="26">
        <v>2221045146</v>
      </c>
      <c r="AO17" s="15" t="s">
        <v>591</v>
      </c>
      <c r="AR17" s="2" t="s">
        <v>222</v>
      </c>
      <c r="AS17" s="3">
        <v>44377</v>
      </c>
      <c r="AT17" s="3">
        <v>44651</v>
      </c>
    </row>
    <row r="18" spans="1:46" x14ac:dyDescent="0.25">
      <c r="A18" s="44">
        <v>2022</v>
      </c>
      <c r="B18" s="3">
        <v>44562</v>
      </c>
      <c r="C18" s="3">
        <v>44651</v>
      </c>
      <c r="D18" t="s">
        <v>110</v>
      </c>
      <c r="E18" s="4" t="s">
        <v>236</v>
      </c>
      <c r="F18" s="4" t="s">
        <v>236</v>
      </c>
      <c r="G18" s="4" t="s">
        <v>236</v>
      </c>
      <c r="H18" s="4" t="s">
        <v>236</v>
      </c>
      <c r="I18" s="2" t="s">
        <v>217</v>
      </c>
      <c r="J18" s="2" t="s">
        <v>111</v>
      </c>
      <c r="K18" s="2" t="s">
        <v>214</v>
      </c>
      <c r="L18" s="6" t="s">
        <v>363</v>
      </c>
      <c r="M18" s="7" t="s">
        <v>143</v>
      </c>
      <c r="N18" s="2" t="s">
        <v>146</v>
      </c>
      <c r="O18" s="4" t="s">
        <v>236</v>
      </c>
      <c r="P18" s="2" t="s">
        <v>153</v>
      </c>
      <c r="Q18" s="2" t="s">
        <v>686</v>
      </c>
      <c r="R18">
        <v>132</v>
      </c>
      <c r="S18">
        <v>36</v>
      </c>
      <c r="T18" s="2" t="s">
        <v>178</v>
      </c>
      <c r="U18" s="2" t="s">
        <v>686</v>
      </c>
      <c r="V18" s="11">
        <v>11040</v>
      </c>
      <c r="X18" s="11">
        <v>11040</v>
      </c>
      <c r="Z18" s="11">
        <v>11040</v>
      </c>
      <c r="AA18" s="7" t="s">
        <v>143</v>
      </c>
      <c r="AB18" s="11">
        <v>11040</v>
      </c>
      <c r="AC18" s="2" t="s">
        <v>217</v>
      </c>
      <c r="AD18" s="2" t="s">
        <v>217</v>
      </c>
      <c r="AE18" s="2" t="s">
        <v>217</v>
      </c>
      <c r="AF18" s="2">
        <v>0</v>
      </c>
      <c r="AJ18" s="25">
        <v>2222647910</v>
      </c>
      <c r="AK18" s="15" t="s">
        <v>593</v>
      </c>
      <c r="AL18" s="4" t="s">
        <v>675</v>
      </c>
      <c r="AN18" s="25">
        <v>2222647910</v>
      </c>
      <c r="AO18" s="15" t="s">
        <v>593</v>
      </c>
      <c r="AR18" s="2" t="s">
        <v>222</v>
      </c>
      <c r="AS18" s="3">
        <v>44377</v>
      </c>
      <c r="AT18" s="3">
        <v>44651</v>
      </c>
    </row>
    <row r="19" spans="1:46" x14ac:dyDescent="0.25">
      <c r="A19" s="44">
        <v>2022</v>
      </c>
      <c r="B19" s="3">
        <v>44562</v>
      </c>
      <c r="C19" s="3">
        <v>44651</v>
      </c>
      <c r="D19" t="s">
        <v>110</v>
      </c>
      <c r="E19" s="4" t="s">
        <v>237</v>
      </c>
      <c r="F19" s="4" t="s">
        <v>237</v>
      </c>
      <c r="G19" s="4" t="s">
        <v>237</v>
      </c>
      <c r="H19" s="4" t="s">
        <v>237</v>
      </c>
      <c r="I19" s="2" t="s">
        <v>217</v>
      </c>
      <c r="J19" s="2" t="s">
        <v>111</v>
      </c>
      <c r="K19" s="2" t="s">
        <v>214</v>
      </c>
      <c r="L19" s="6" t="s">
        <v>364</v>
      </c>
      <c r="M19" s="7" t="s">
        <v>115</v>
      </c>
      <c r="N19" s="2" t="s">
        <v>146</v>
      </c>
      <c r="O19" s="4" t="s">
        <v>237</v>
      </c>
      <c r="P19" s="2" t="s">
        <v>153</v>
      </c>
      <c r="Q19" s="2" t="s">
        <v>687</v>
      </c>
      <c r="R19">
        <v>10</v>
      </c>
      <c r="S19">
        <v>3</v>
      </c>
      <c r="T19" s="2" t="s">
        <v>178</v>
      </c>
      <c r="U19" s="2" t="s">
        <v>687</v>
      </c>
      <c r="V19" s="11">
        <v>72567</v>
      </c>
      <c r="X19" s="11">
        <v>72567</v>
      </c>
      <c r="Z19" s="11">
        <v>72567</v>
      </c>
      <c r="AA19" s="7" t="s">
        <v>115</v>
      </c>
      <c r="AB19" s="11">
        <v>72567</v>
      </c>
      <c r="AC19" s="2" t="s">
        <v>217</v>
      </c>
      <c r="AD19" s="2" t="s">
        <v>217</v>
      </c>
      <c r="AE19" s="2" t="s">
        <v>217</v>
      </c>
      <c r="AF19" s="2">
        <v>0</v>
      </c>
      <c r="AJ19" s="26">
        <v>2224901952</v>
      </c>
      <c r="AK19" s="14" t="s">
        <v>594</v>
      </c>
      <c r="AL19" s="4" t="s">
        <v>675</v>
      </c>
      <c r="AN19" s="26">
        <v>2224901952</v>
      </c>
      <c r="AO19" s="14" t="s">
        <v>594</v>
      </c>
      <c r="AR19" s="2" t="s">
        <v>222</v>
      </c>
      <c r="AS19" s="3">
        <v>44377</v>
      </c>
      <c r="AT19" s="3">
        <v>44651</v>
      </c>
    </row>
    <row r="20" spans="1:46" x14ac:dyDescent="0.25">
      <c r="A20" s="44">
        <v>2022</v>
      </c>
      <c r="B20" s="3">
        <v>44562</v>
      </c>
      <c r="C20" s="3">
        <v>44651</v>
      </c>
      <c r="D20" t="s">
        <v>110</v>
      </c>
      <c r="E20" s="4" t="s">
        <v>237</v>
      </c>
      <c r="F20" s="4" t="s">
        <v>237</v>
      </c>
      <c r="G20" s="4" t="s">
        <v>237</v>
      </c>
      <c r="H20" s="4" t="s">
        <v>237</v>
      </c>
      <c r="I20" s="2" t="s">
        <v>217</v>
      </c>
      <c r="J20" s="2" t="s">
        <v>111</v>
      </c>
      <c r="K20" s="2" t="s">
        <v>214</v>
      </c>
      <c r="L20" s="6" t="s">
        <v>365</v>
      </c>
      <c r="M20" s="7" t="s">
        <v>115</v>
      </c>
      <c r="N20" s="2" t="s">
        <v>146</v>
      </c>
      <c r="O20" s="4" t="s">
        <v>237</v>
      </c>
      <c r="P20" s="2" t="s">
        <v>153</v>
      </c>
      <c r="Q20" s="2" t="s">
        <v>688</v>
      </c>
      <c r="R20">
        <v>10</v>
      </c>
      <c r="S20" t="s">
        <v>780</v>
      </c>
      <c r="T20" s="2" t="s">
        <v>178</v>
      </c>
      <c r="U20" s="2" t="s">
        <v>688</v>
      </c>
      <c r="V20" s="11">
        <v>72567</v>
      </c>
      <c r="X20" s="11">
        <v>72567</v>
      </c>
      <c r="Z20" s="11">
        <v>72567</v>
      </c>
      <c r="AA20" s="7" t="s">
        <v>115</v>
      </c>
      <c r="AB20" s="11">
        <v>72567</v>
      </c>
      <c r="AC20" s="2" t="s">
        <v>217</v>
      </c>
      <c r="AD20" s="2" t="s">
        <v>217</v>
      </c>
      <c r="AE20" s="2" t="s">
        <v>217</v>
      </c>
      <c r="AF20" s="2">
        <v>0</v>
      </c>
      <c r="AJ20" s="26">
        <v>2225708716</v>
      </c>
      <c r="AK20" s="14" t="s">
        <v>595</v>
      </c>
      <c r="AL20" s="4" t="s">
        <v>675</v>
      </c>
      <c r="AN20" s="26">
        <v>2225708716</v>
      </c>
      <c r="AO20" s="14" t="s">
        <v>595</v>
      </c>
      <c r="AR20" s="2" t="s">
        <v>222</v>
      </c>
      <c r="AS20" s="3">
        <v>44377</v>
      </c>
      <c r="AT20" s="3">
        <v>44651</v>
      </c>
    </row>
    <row r="21" spans="1:46" x14ac:dyDescent="0.25">
      <c r="A21" s="44">
        <v>2022</v>
      </c>
      <c r="B21" s="3">
        <v>44562</v>
      </c>
      <c r="C21" s="3">
        <v>44651</v>
      </c>
      <c r="D21" t="s">
        <v>109</v>
      </c>
      <c r="E21" s="4" t="s">
        <v>238</v>
      </c>
      <c r="F21" s="4" t="s">
        <v>456</v>
      </c>
      <c r="G21" s="4" t="s">
        <v>342</v>
      </c>
      <c r="H21" s="4" t="s">
        <v>457</v>
      </c>
      <c r="I21" s="2" t="s">
        <v>217</v>
      </c>
      <c r="J21" s="2" t="s">
        <v>111</v>
      </c>
      <c r="K21" s="2" t="s">
        <v>214</v>
      </c>
      <c r="L21" s="6" t="s">
        <v>366</v>
      </c>
      <c r="M21" s="7" t="s">
        <v>115</v>
      </c>
      <c r="N21" s="2" t="s">
        <v>146</v>
      </c>
      <c r="O21" s="4" t="s">
        <v>457</v>
      </c>
      <c r="P21" s="2" t="s">
        <v>153</v>
      </c>
      <c r="Q21" s="2" t="s">
        <v>689</v>
      </c>
      <c r="R21">
        <v>19</v>
      </c>
      <c r="S21">
        <v>132</v>
      </c>
      <c r="T21" s="2" t="s">
        <v>178</v>
      </c>
      <c r="U21" s="2" t="s">
        <v>689</v>
      </c>
      <c r="V21" s="11">
        <v>72567</v>
      </c>
      <c r="X21" s="11">
        <v>72567</v>
      </c>
      <c r="Z21" s="11">
        <v>72567</v>
      </c>
      <c r="AA21" s="7" t="s">
        <v>115</v>
      </c>
      <c r="AB21" s="11">
        <v>72567</v>
      </c>
      <c r="AC21" s="2" t="s">
        <v>217</v>
      </c>
      <c r="AD21" s="2" t="s">
        <v>217</v>
      </c>
      <c r="AE21" s="2" t="s">
        <v>217</v>
      </c>
      <c r="AF21" s="2">
        <v>0</v>
      </c>
      <c r="AJ21" s="26">
        <v>2221798446</v>
      </c>
      <c r="AK21" s="14" t="s">
        <v>596</v>
      </c>
      <c r="AL21" s="4" t="s">
        <v>675</v>
      </c>
      <c r="AN21" s="26">
        <v>2221798446</v>
      </c>
      <c r="AO21" s="14" t="s">
        <v>596</v>
      </c>
      <c r="AR21" s="2" t="s">
        <v>222</v>
      </c>
      <c r="AS21" s="3">
        <v>44377</v>
      </c>
      <c r="AT21" s="3">
        <v>44651</v>
      </c>
    </row>
    <row r="22" spans="1:46" x14ac:dyDescent="0.25">
      <c r="A22" s="44">
        <v>2022</v>
      </c>
      <c r="B22" s="3">
        <v>44562</v>
      </c>
      <c r="C22" s="3">
        <v>44651</v>
      </c>
      <c r="D22" t="s">
        <v>109</v>
      </c>
      <c r="E22" s="4" t="s">
        <v>239</v>
      </c>
      <c r="F22" s="4" t="s">
        <v>334</v>
      </c>
      <c r="G22" s="4" t="s">
        <v>341</v>
      </c>
      <c r="H22" s="4" t="s">
        <v>516</v>
      </c>
      <c r="I22" s="2" t="s">
        <v>217</v>
      </c>
      <c r="J22" s="2" t="s">
        <v>111</v>
      </c>
      <c r="K22" s="2" t="s">
        <v>214</v>
      </c>
      <c r="L22" s="6" t="s">
        <v>367</v>
      </c>
      <c r="M22" s="7" t="s">
        <v>115</v>
      </c>
      <c r="N22" s="2" t="s">
        <v>146</v>
      </c>
      <c r="O22" s="4" t="s">
        <v>516</v>
      </c>
      <c r="P22" s="2" t="s">
        <v>153</v>
      </c>
      <c r="Q22" s="2" t="s">
        <v>690</v>
      </c>
      <c r="R22">
        <v>19</v>
      </c>
      <c r="S22">
        <v>102</v>
      </c>
      <c r="T22" s="2" t="s">
        <v>178</v>
      </c>
      <c r="U22" s="2" t="s">
        <v>690</v>
      </c>
      <c r="V22" s="11">
        <v>72567</v>
      </c>
      <c r="X22" s="11">
        <v>72567</v>
      </c>
      <c r="Z22" s="11">
        <v>72567</v>
      </c>
      <c r="AA22" s="7" t="s">
        <v>115</v>
      </c>
      <c r="AB22" s="11">
        <v>72567</v>
      </c>
      <c r="AC22" s="2" t="s">
        <v>217</v>
      </c>
      <c r="AD22" s="2" t="s">
        <v>217</v>
      </c>
      <c r="AE22" s="2" t="s">
        <v>217</v>
      </c>
      <c r="AF22" s="2">
        <v>0</v>
      </c>
      <c r="AJ22" s="26">
        <v>2225708717</v>
      </c>
      <c r="AK22" s="14" t="s">
        <v>597</v>
      </c>
      <c r="AL22" s="4" t="s">
        <v>675</v>
      </c>
      <c r="AN22" s="26">
        <v>2225708717</v>
      </c>
      <c r="AO22" s="14" t="s">
        <v>597</v>
      </c>
      <c r="AR22" s="2" t="s">
        <v>222</v>
      </c>
      <c r="AS22" s="3">
        <v>44377</v>
      </c>
      <c r="AT22" s="3">
        <v>44651</v>
      </c>
    </row>
    <row r="23" spans="1:46" x14ac:dyDescent="0.25">
      <c r="A23" s="44">
        <v>2022</v>
      </c>
      <c r="B23" s="3">
        <v>44562</v>
      </c>
      <c r="C23" s="3">
        <v>44651</v>
      </c>
      <c r="D23" t="s">
        <v>109</v>
      </c>
      <c r="E23" s="4" t="s">
        <v>240</v>
      </c>
      <c r="F23" s="4" t="s">
        <v>335</v>
      </c>
      <c r="G23" s="4" t="s">
        <v>343</v>
      </c>
      <c r="H23" s="4" t="s">
        <v>458</v>
      </c>
      <c r="I23" s="2" t="s">
        <v>217</v>
      </c>
      <c r="J23" s="2" t="s">
        <v>111</v>
      </c>
      <c r="K23" s="2" t="s">
        <v>214</v>
      </c>
      <c r="L23" s="6" t="s">
        <v>368</v>
      </c>
      <c r="M23" s="7" t="s">
        <v>115</v>
      </c>
      <c r="N23" s="2" t="s">
        <v>146</v>
      </c>
      <c r="O23" s="4" t="s">
        <v>458</v>
      </c>
      <c r="P23" s="2" t="s">
        <v>153</v>
      </c>
      <c r="Q23" s="2" t="s">
        <v>691</v>
      </c>
      <c r="R23">
        <v>10</v>
      </c>
      <c r="S23">
        <v>4</v>
      </c>
      <c r="T23" s="2" t="s">
        <v>178</v>
      </c>
      <c r="U23" s="2" t="s">
        <v>691</v>
      </c>
      <c r="V23" s="11">
        <v>72960</v>
      </c>
      <c r="X23" s="11">
        <v>72960</v>
      </c>
      <c r="Z23" s="11">
        <v>72960</v>
      </c>
      <c r="AA23" s="7" t="s">
        <v>115</v>
      </c>
      <c r="AB23" s="11">
        <v>72960</v>
      </c>
      <c r="AC23" s="2" t="s">
        <v>217</v>
      </c>
      <c r="AD23" s="2" t="s">
        <v>217</v>
      </c>
      <c r="AE23" s="2" t="s">
        <v>217</v>
      </c>
      <c r="AF23" s="2">
        <v>0</v>
      </c>
      <c r="AJ23" s="26">
        <v>2221695408</v>
      </c>
      <c r="AK23" s="14" t="s">
        <v>591</v>
      </c>
      <c r="AL23" s="4" t="s">
        <v>675</v>
      </c>
      <c r="AN23" s="26">
        <v>2221695408</v>
      </c>
      <c r="AO23" s="14" t="s">
        <v>591</v>
      </c>
      <c r="AR23" s="2" t="s">
        <v>222</v>
      </c>
      <c r="AS23" s="3">
        <v>44377</v>
      </c>
      <c r="AT23" s="3">
        <v>44651</v>
      </c>
    </row>
    <row r="24" spans="1:46" x14ac:dyDescent="0.25">
      <c r="A24" s="44">
        <v>2022</v>
      </c>
      <c r="B24" s="3">
        <v>44562</v>
      </c>
      <c r="C24" s="3">
        <v>44651</v>
      </c>
      <c r="D24" t="s">
        <v>109</v>
      </c>
      <c r="E24" s="4" t="s">
        <v>241</v>
      </c>
      <c r="F24" s="4" t="s">
        <v>459</v>
      </c>
      <c r="G24" s="4" t="s">
        <v>344</v>
      </c>
      <c r="H24" s="4" t="s">
        <v>460</v>
      </c>
      <c r="I24" s="2" t="s">
        <v>217</v>
      </c>
      <c r="J24" s="2" t="s">
        <v>111</v>
      </c>
      <c r="K24" s="2" t="s">
        <v>214</v>
      </c>
      <c r="L24" s="6" t="s">
        <v>369</v>
      </c>
      <c r="M24" s="7" t="s">
        <v>115</v>
      </c>
      <c r="N24" s="2" t="s">
        <v>146</v>
      </c>
      <c r="O24" s="4" t="s">
        <v>460</v>
      </c>
      <c r="P24" s="2" t="s">
        <v>153</v>
      </c>
      <c r="Q24" s="2" t="s">
        <v>692</v>
      </c>
      <c r="R24">
        <v>10</v>
      </c>
      <c r="S24">
        <v>3</v>
      </c>
      <c r="T24" s="2" t="s">
        <v>178</v>
      </c>
      <c r="U24" s="2" t="s">
        <v>692</v>
      </c>
      <c r="V24" s="11">
        <v>72567</v>
      </c>
      <c r="X24" s="11">
        <v>72567</v>
      </c>
      <c r="Z24" s="11">
        <v>72567</v>
      </c>
      <c r="AA24" s="7" t="s">
        <v>115</v>
      </c>
      <c r="AB24" s="11">
        <v>72567</v>
      </c>
      <c r="AC24" s="2" t="s">
        <v>217</v>
      </c>
      <c r="AD24" s="2" t="s">
        <v>217</v>
      </c>
      <c r="AE24" s="2" t="s">
        <v>217</v>
      </c>
      <c r="AF24" s="2">
        <v>0</v>
      </c>
      <c r="AJ24" s="26">
        <v>2228824921</v>
      </c>
      <c r="AK24" s="15" t="s">
        <v>591</v>
      </c>
      <c r="AL24" s="4" t="s">
        <v>675</v>
      </c>
      <c r="AN24" s="26">
        <v>2228824921</v>
      </c>
      <c r="AO24" s="15" t="s">
        <v>591</v>
      </c>
      <c r="AR24" s="2" t="s">
        <v>222</v>
      </c>
      <c r="AS24" s="3">
        <v>44377</v>
      </c>
      <c r="AT24" s="3">
        <v>44651</v>
      </c>
    </row>
    <row r="25" spans="1:46" x14ac:dyDescent="0.25">
      <c r="A25" s="44">
        <v>2022</v>
      </c>
      <c r="B25" s="3">
        <v>44562</v>
      </c>
      <c r="C25" s="3">
        <v>44651</v>
      </c>
      <c r="D25" t="s">
        <v>109</v>
      </c>
      <c r="E25" s="4" t="s">
        <v>242</v>
      </c>
      <c r="F25" s="4" t="s">
        <v>336</v>
      </c>
      <c r="G25" s="4" t="s">
        <v>345</v>
      </c>
      <c r="H25" s="4" t="s">
        <v>461</v>
      </c>
      <c r="I25" s="2" t="s">
        <v>217</v>
      </c>
      <c r="J25" s="2" t="s">
        <v>111</v>
      </c>
      <c r="K25" s="2" t="s">
        <v>214</v>
      </c>
      <c r="L25" s="6" t="s">
        <v>370</v>
      </c>
      <c r="M25" s="7" t="s">
        <v>115</v>
      </c>
      <c r="N25" s="2" t="s">
        <v>146</v>
      </c>
      <c r="O25" s="4" t="s">
        <v>461</v>
      </c>
      <c r="P25" s="2" t="s">
        <v>153</v>
      </c>
      <c r="Q25" s="2" t="s">
        <v>693</v>
      </c>
      <c r="T25" s="2" t="s">
        <v>178</v>
      </c>
      <c r="U25" s="2" t="s">
        <v>693</v>
      </c>
      <c r="V25" s="11">
        <v>75306</v>
      </c>
      <c r="X25" s="11">
        <v>75306</v>
      </c>
      <c r="Z25" s="11">
        <v>75306</v>
      </c>
      <c r="AA25" s="7" t="s">
        <v>115</v>
      </c>
      <c r="AB25" s="11">
        <v>75306</v>
      </c>
      <c r="AC25" s="2" t="s">
        <v>217</v>
      </c>
      <c r="AD25" s="2" t="s">
        <v>217</v>
      </c>
      <c r="AE25" s="2" t="s">
        <v>217</v>
      </c>
      <c r="AF25" s="2">
        <v>0</v>
      </c>
      <c r="AJ25" s="26">
        <v>2223109845</v>
      </c>
      <c r="AK25" s="14" t="s">
        <v>598</v>
      </c>
      <c r="AL25" s="4" t="s">
        <v>675</v>
      </c>
      <c r="AN25" s="26">
        <v>2223109845</v>
      </c>
      <c r="AO25" s="14" t="s">
        <v>598</v>
      </c>
      <c r="AR25" s="2" t="s">
        <v>222</v>
      </c>
      <c r="AS25" s="3">
        <v>44377</v>
      </c>
      <c r="AT25" s="3">
        <v>44651</v>
      </c>
    </row>
    <row r="26" spans="1:46" x14ac:dyDescent="0.25">
      <c r="A26" s="44">
        <v>2022</v>
      </c>
      <c r="B26" s="3">
        <v>44562</v>
      </c>
      <c r="C26" s="3">
        <v>44651</v>
      </c>
      <c r="D26" t="s">
        <v>109</v>
      </c>
      <c r="E26" s="4" t="s">
        <v>243</v>
      </c>
      <c r="F26" s="4" t="s">
        <v>336</v>
      </c>
      <c r="G26" s="4" t="s">
        <v>346</v>
      </c>
      <c r="H26" s="4" t="s">
        <v>462</v>
      </c>
      <c r="I26" s="2" t="s">
        <v>217</v>
      </c>
      <c r="J26" s="2" t="s">
        <v>111</v>
      </c>
      <c r="K26" s="2" t="s">
        <v>214</v>
      </c>
      <c r="L26" s="6" t="s">
        <v>371</v>
      </c>
      <c r="M26" s="7" t="s">
        <v>115</v>
      </c>
      <c r="N26" s="2" t="s">
        <v>146</v>
      </c>
      <c r="O26" s="4" t="s">
        <v>462</v>
      </c>
      <c r="P26" s="2" t="s">
        <v>153</v>
      </c>
      <c r="Q26" s="2" t="s">
        <v>694</v>
      </c>
      <c r="R26">
        <v>4904</v>
      </c>
      <c r="S26" t="s">
        <v>780</v>
      </c>
      <c r="T26" s="2" t="s">
        <v>178</v>
      </c>
      <c r="U26" s="2" t="s">
        <v>694</v>
      </c>
      <c r="V26" s="11">
        <v>72150</v>
      </c>
      <c r="X26" s="11">
        <v>72150</v>
      </c>
      <c r="Z26" s="11">
        <v>72150</v>
      </c>
      <c r="AA26" s="7" t="s">
        <v>115</v>
      </c>
      <c r="AB26" s="11">
        <v>72150</v>
      </c>
      <c r="AC26" s="2" t="s">
        <v>217</v>
      </c>
      <c r="AD26" s="2" t="s">
        <v>217</v>
      </c>
      <c r="AE26" s="2" t="s">
        <v>217</v>
      </c>
      <c r="AF26" s="2">
        <v>0</v>
      </c>
      <c r="AJ26" s="25">
        <v>2222647910</v>
      </c>
      <c r="AK26" s="14" t="s">
        <v>599</v>
      </c>
      <c r="AL26" s="4" t="s">
        <v>675</v>
      </c>
      <c r="AN26" s="25">
        <v>2222647910</v>
      </c>
      <c r="AO26" s="14" t="s">
        <v>599</v>
      </c>
      <c r="AR26" s="2" t="s">
        <v>222</v>
      </c>
      <c r="AS26" s="3">
        <v>44377</v>
      </c>
      <c r="AT26" s="3">
        <v>44651</v>
      </c>
    </row>
    <row r="27" spans="1:46" x14ac:dyDescent="0.25">
      <c r="A27" s="44">
        <v>2022</v>
      </c>
      <c r="B27" s="3">
        <v>44562</v>
      </c>
      <c r="C27" s="3">
        <v>44651</v>
      </c>
      <c r="D27" t="s">
        <v>109</v>
      </c>
      <c r="E27" s="4" t="s">
        <v>244</v>
      </c>
      <c r="F27" s="4" t="s">
        <v>336</v>
      </c>
      <c r="G27" s="4" t="s">
        <v>336</v>
      </c>
      <c r="H27" s="4" t="s">
        <v>461</v>
      </c>
      <c r="I27" s="2" t="s">
        <v>217</v>
      </c>
      <c r="J27" s="2" t="s">
        <v>111</v>
      </c>
      <c r="K27" s="2" t="s">
        <v>214</v>
      </c>
      <c r="L27" s="6" t="s">
        <v>372</v>
      </c>
      <c r="M27" s="7" t="s">
        <v>114</v>
      </c>
      <c r="N27" s="2" t="s">
        <v>146</v>
      </c>
      <c r="O27" s="4" t="s">
        <v>461</v>
      </c>
      <c r="P27" s="2" t="s">
        <v>172</v>
      </c>
      <c r="Q27" s="2" t="s">
        <v>695</v>
      </c>
      <c r="R27">
        <v>4</v>
      </c>
      <c r="S27">
        <v>2</v>
      </c>
      <c r="T27" s="2" t="s">
        <v>178</v>
      </c>
      <c r="U27" s="2" t="s">
        <v>695</v>
      </c>
      <c r="V27" s="11">
        <v>39560</v>
      </c>
      <c r="X27" s="11">
        <v>39560</v>
      </c>
      <c r="Z27" s="11">
        <v>39560</v>
      </c>
      <c r="AA27" s="7" t="s">
        <v>114</v>
      </c>
      <c r="AB27" s="11">
        <v>39560</v>
      </c>
      <c r="AC27" s="2" t="s">
        <v>217</v>
      </c>
      <c r="AD27" s="2" t="s">
        <v>217</v>
      </c>
      <c r="AE27" s="2" t="s">
        <v>217</v>
      </c>
      <c r="AF27" s="2">
        <v>0</v>
      </c>
      <c r="AJ27" s="26">
        <v>2222647910</v>
      </c>
      <c r="AK27" s="14" t="s">
        <v>591</v>
      </c>
      <c r="AL27" s="4" t="s">
        <v>675</v>
      </c>
      <c r="AN27" s="26">
        <v>2222647910</v>
      </c>
      <c r="AO27" s="14" t="s">
        <v>591</v>
      </c>
      <c r="AR27" s="2" t="s">
        <v>222</v>
      </c>
      <c r="AS27" s="3">
        <v>44377</v>
      </c>
      <c r="AT27" s="3">
        <v>44651</v>
      </c>
    </row>
    <row r="28" spans="1:46" x14ac:dyDescent="0.25">
      <c r="A28" s="44">
        <v>2022</v>
      </c>
      <c r="B28" s="3">
        <v>44562</v>
      </c>
      <c r="C28" s="3">
        <v>44651</v>
      </c>
      <c r="D28" t="s">
        <v>109</v>
      </c>
      <c r="E28" s="4" t="s">
        <v>245</v>
      </c>
      <c r="F28" s="4" t="s">
        <v>463</v>
      </c>
      <c r="G28" s="4" t="s">
        <v>464</v>
      </c>
      <c r="H28" s="4" t="s">
        <v>465</v>
      </c>
      <c r="I28" s="2" t="s">
        <v>217</v>
      </c>
      <c r="J28" s="2" t="s">
        <v>111</v>
      </c>
      <c r="K28" s="2" t="s">
        <v>214</v>
      </c>
      <c r="L28" s="6" t="s">
        <v>373</v>
      </c>
      <c r="M28" s="7" t="s">
        <v>115</v>
      </c>
      <c r="N28" s="2" t="s">
        <v>146</v>
      </c>
      <c r="O28" s="4" t="s">
        <v>465</v>
      </c>
      <c r="P28" s="2" t="s">
        <v>153</v>
      </c>
      <c r="Q28" s="2" t="s">
        <v>696</v>
      </c>
      <c r="R28">
        <v>2</v>
      </c>
      <c r="S28">
        <v>2</v>
      </c>
      <c r="T28" s="2" t="s">
        <v>178</v>
      </c>
      <c r="U28" s="2" t="s">
        <v>696</v>
      </c>
      <c r="V28" s="11">
        <v>72580</v>
      </c>
      <c r="X28" s="11">
        <v>72580</v>
      </c>
      <c r="Z28" s="11">
        <v>72580</v>
      </c>
      <c r="AA28" s="7" t="s">
        <v>115</v>
      </c>
      <c r="AB28" s="11">
        <v>72580</v>
      </c>
      <c r="AC28" s="2" t="s">
        <v>217</v>
      </c>
      <c r="AD28" s="2" t="s">
        <v>217</v>
      </c>
      <c r="AE28" s="2" t="s">
        <v>217</v>
      </c>
      <c r="AF28" s="2">
        <v>0</v>
      </c>
      <c r="AJ28" s="26">
        <v>2225708660</v>
      </c>
      <c r="AK28" s="15" t="s">
        <v>591</v>
      </c>
      <c r="AL28" s="4" t="s">
        <v>675</v>
      </c>
      <c r="AN28" s="26">
        <v>2225708660</v>
      </c>
      <c r="AO28" s="15" t="s">
        <v>591</v>
      </c>
      <c r="AR28" s="2" t="s">
        <v>222</v>
      </c>
      <c r="AS28" s="3">
        <v>44377</v>
      </c>
      <c r="AT28" s="3">
        <v>44651</v>
      </c>
    </row>
    <row r="29" spans="1:46" x14ac:dyDescent="0.25">
      <c r="A29" s="44">
        <v>2022</v>
      </c>
      <c r="B29" s="3">
        <v>44562</v>
      </c>
      <c r="C29" s="3">
        <v>44651</v>
      </c>
      <c r="D29" t="s">
        <v>110</v>
      </c>
      <c r="E29" s="4" t="s">
        <v>246</v>
      </c>
      <c r="F29" s="4" t="s">
        <v>246</v>
      </c>
      <c r="G29" s="4" t="s">
        <v>246</v>
      </c>
      <c r="H29" s="4" t="s">
        <v>246</v>
      </c>
      <c r="I29" s="2" t="s">
        <v>217</v>
      </c>
      <c r="J29" s="2" t="s">
        <v>111</v>
      </c>
      <c r="K29" s="2" t="s">
        <v>214</v>
      </c>
      <c r="L29" s="6" t="s">
        <v>374</v>
      </c>
      <c r="M29" s="7" t="s">
        <v>115</v>
      </c>
      <c r="N29" s="2" t="s">
        <v>146</v>
      </c>
      <c r="O29" s="4" t="s">
        <v>246</v>
      </c>
      <c r="P29" s="2" t="s">
        <v>153</v>
      </c>
      <c r="Q29" s="2" t="s">
        <v>697</v>
      </c>
      <c r="T29" s="2" t="s">
        <v>178</v>
      </c>
      <c r="U29" s="2" t="s">
        <v>697</v>
      </c>
      <c r="V29" s="11">
        <v>72960</v>
      </c>
      <c r="X29" s="11">
        <v>72960</v>
      </c>
      <c r="Z29" s="11">
        <v>72960</v>
      </c>
      <c r="AA29" s="7" t="s">
        <v>115</v>
      </c>
      <c r="AB29" s="11">
        <v>72960</v>
      </c>
      <c r="AC29" s="2" t="s">
        <v>217</v>
      </c>
      <c r="AD29" s="2" t="s">
        <v>217</v>
      </c>
      <c r="AE29" s="2" t="s">
        <v>217</v>
      </c>
      <c r="AF29" s="2">
        <v>0</v>
      </c>
      <c r="AJ29" s="26">
        <v>2224901952</v>
      </c>
      <c r="AK29" s="14" t="s">
        <v>600</v>
      </c>
      <c r="AL29" s="4" t="s">
        <v>675</v>
      </c>
      <c r="AN29" s="26">
        <v>2224901952</v>
      </c>
      <c r="AO29" s="14" t="s">
        <v>600</v>
      </c>
      <c r="AR29" s="2" t="s">
        <v>222</v>
      </c>
      <c r="AS29" s="3">
        <v>44377</v>
      </c>
      <c r="AT29" s="3">
        <v>44651</v>
      </c>
    </row>
    <row r="30" spans="1:46" x14ac:dyDescent="0.25">
      <c r="A30" s="44">
        <v>2022</v>
      </c>
      <c r="B30" s="3">
        <v>44562</v>
      </c>
      <c r="C30" s="3">
        <v>44651</v>
      </c>
      <c r="D30" t="s">
        <v>110</v>
      </c>
      <c r="E30" s="4" t="s">
        <v>247</v>
      </c>
      <c r="F30" s="4" t="s">
        <v>247</v>
      </c>
      <c r="G30" s="4" t="s">
        <v>247</v>
      </c>
      <c r="H30" s="4" t="s">
        <v>247</v>
      </c>
      <c r="I30" s="2" t="s">
        <v>217</v>
      </c>
      <c r="J30" s="2" t="s">
        <v>111</v>
      </c>
      <c r="K30" s="2" t="s">
        <v>214</v>
      </c>
      <c r="L30" s="6" t="s">
        <v>375</v>
      </c>
      <c r="M30" s="7" t="s">
        <v>115</v>
      </c>
      <c r="N30" s="2" t="s">
        <v>146</v>
      </c>
      <c r="O30" s="4" t="s">
        <v>247</v>
      </c>
      <c r="P30" s="2" t="s">
        <v>153</v>
      </c>
      <c r="Q30" s="2" t="s">
        <v>698</v>
      </c>
      <c r="R30">
        <v>13</v>
      </c>
      <c r="S30">
        <v>106</v>
      </c>
      <c r="T30" s="2" t="s">
        <v>178</v>
      </c>
      <c r="U30" s="2" t="s">
        <v>698</v>
      </c>
      <c r="V30" s="11">
        <v>72567</v>
      </c>
      <c r="X30" s="11">
        <v>72567</v>
      </c>
      <c r="Z30" s="11">
        <v>72567</v>
      </c>
      <c r="AA30" s="7" t="s">
        <v>115</v>
      </c>
      <c r="AB30" s="11">
        <v>72567</v>
      </c>
      <c r="AC30" s="2" t="s">
        <v>217</v>
      </c>
      <c r="AD30" s="2" t="s">
        <v>217</v>
      </c>
      <c r="AE30" s="2" t="s">
        <v>217</v>
      </c>
      <c r="AF30" s="2">
        <v>0</v>
      </c>
      <c r="AJ30" s="26">
        <v>2211462017</v>
      </c>
      <c r="AK30" s="14" t="s">
        <v>601</v>
      </c>
      <c r="AL30" s="4" t="s">
        <v>675</v>
      </c>
      <c r="AN30" s="26">
        <v>2211462017</v>
      </c>
      <c r="AO30" s="14" t="s">
        <v>601</v>
      </c>
      <c r="AR30" s="2" t="s">
        <v>222</v>
      </c>
      <c r="AS30" s="3">
        <v>44377</v>
      </c>
      <c r="AT30" s="3">
        <v>44651</v>
      </c>
    </row>
    <row r="31" spans="1:46" x14ac:dyDescent="0.25">
      <c r="A31" s="44">
        <v>2022</v>
      </c>
      <c r="B31" s="3">
        <v>44562</v>
      </c>
      <c r="C31" s="3">
        <v>44651</v>
      </c>
      <c r="D31" t="s">
        <v>110</v>
      </c>
      <c r="E31" s="4" t="s">
        <v>248</v>
      </c>
      <c r="F31" s="4" t="s">
        <v>248</v>
      </c>
      <c r="G31" s="4" t="s">
        <v>248</v>
      </c>
      <c r="H31" s="4" t="s">
        <v>248</v>
      </c>
      <c r="I31" s="2" t="s">
        <v>217</v>
      </c>
      <c r="J31" s="2" t="s">
        <v>111</v>
      </c>
      <c r="K31" s="2" t="s">
        <v>214</v>
      </c>
      <c r="L31" s="6" t="s">
        <v>376</v>
      </c>
      <c r="M31" s="7" t="s">
        <v>114</v>
      </c>
      <c r="N31" s="2" t="s">
        <v>146</v>
      </c>
      <c r="O31" s="4" t="s">
        <v>248</v>
      </c>
      <c r="P31" s="2" t="s">
        <v>172</v>
      </c>
      <c r="Q31" s="2" t="s">
        <v>699</v>
      </c>
      <c r="R31">
        <v>647</v>
      </c>
      <c r="T31" s="2" t="s">
        <v>178</v>
      </c>
      <c r="U31" s="2" t="s">
        <v>699</v>
      </c>
      <c r="V31" s="11">
        <v>39640</v>
      </c>
      <c r="X31" s="11">
        <v>39640</v>
      </c>
      <c r="Z31" s="11">
        <v>39640</v>
      </c>
      <c r="AA31" s="7" t="s">
        <v>114</v>
      </c>
      <c r="AB31" s="11">
        <v>39640</v>
      </c>
      <c r="AC31" s="2" t="s">
        <v>217</v>
      </c>
      <c r="AD31" s="2" t="s">
        <v>217</v>
      </c>
      <c r="AE31" s="2" t="s">
        <v>217</v>
      </c>
      <c r="AF31" s="2">
        <v>0</v>
      </c>
      <c r="AJ31" s="26">
        <v>7444855519</v>
      </c>
      <c r="AK31" s="14" t="s">
        <v>602</v>
      </c>
      <c r="AL31" s="4" t="s">
        <v>675</v>
      </c>
      <c r="AN31" s="26">
        <v>7444855519</v>
      </c>
      <c r="AO31" s="14" t="s">
        <v>602</v>
      </c>
      <c r="AR31" s="2" t="s">
        <v>222</v>
      </c>
      <c r="AS31" s="3">
        <v>44377</v>
      </c>
      <c r="AT31" s="3">
        <v>44651</v>
      </c>
    </row>
    <row r="32" spans="1:46" x14ac:dyDescent="0.25">
      <c r="A32" s="44">
        <v>2022</v>
      </c>
      <c r="B32" s="3">
        <v>44562</v>
      </c>
      <c r="C32" s="3">
        <v>44651</v>
      </c>
      <c r="D32" t="s">
        <v>110</v>
      </c>
      <c r="E32" s="4" t="s">
        <v>249</v>
      </c>
      <c r="F32" s="4" t="s">
        <v>249</v>
      </c>
      <c r="G32" s="4" t="s">
        <v>249</v>
      </c>
      <c r="H32" s="4" t="s">
        <v>249</v>
      </c>
      <c r="I32" s="2" t="s">
        <v>217</v>
      </c>
      <c r="J32" s="2" t="s">
        <v>111</v>
      </c>
      <c r="K32" s="2" t="s">
        <v>214</v>
      </c>
      <c r="L32" s="6" t="s">
        <v>377</v>
      </c>
      <c r="M32" s="7" t="s">
        <v>143</v>
      </c>
      <c r="N32" s="2" t="s">
        <v>146</v>
      </c>
      <c r="O32" s="4" t="s">
        <v>249</v>
      </c>
      <c r="P32" s="2" t="s">
        <v>153</v>
      </c>
      <c r="Q32" s="2" t="s">
        <v>700</v>
      </c>
      <c r="R32">
        <v>18</v>
      </c>
      <c r="T32" s="2" t="s">
        <v>178</v>
      </c>
      <c r="U32" s="2" t="s">
        <v>700</v>
      </c>
      <c r="V32" s="11" t="s">
        <v>547</v>
      </c>
      <c r="X32" s="11" t="s">
        <v>547</v>
      </c>
      <c r="Z32" s="11" t="s">
        <v>547</v>
      </c>
      <c r="AA32" s="7" t="s">
        <v>143</v>
      </c>
      <c r="AB32" s="11" t="s">
        <v>547</v>
      </c>
      <c r="AC32" s="2" t="s">
        <v>217</v>
      </c>
      <c r="AD32" s="2" t="s">
        <v>217</v>
      </c>
      <c r="AE32" s="2" t="s">
        <v>217</v>
      </c>
      <c r="AF32" s="2">
        <v>0</v>
      </c>
      <c r="AJ32" s="26">
        <v>5560522163</v>
      </c>
      <c r="AK32" s="14" t="s">
        <v>603</v>
      </c>
      <c r="AL32" s="4" t="s">
        <v>675</v>
      </c>
      <c r="AN32" s="26">
        <v>5560522163</v>
      </c>
      <c r="AO32" s="14" t="s">
        <v>603</v>
      </c>
      <c r="AR32" s="2" t="s">
        <v>222</v>
      </c>
      <c r="AS32" s="3">
        <v>44377</v>
      </c>
      <c r="AT32" s="3">
        <v>44651</v>
      </c>
    </row>
    <row r="33" spans="1:46" x14ac:dyDescent="0.25">
      <c r="A33" s="44">
        <v>2022</v>
      </c>
      <c r="B33" s="3">
        <v>44562</v>
      </c>
      <c r="C33" s="3">
        <v>44651</v>
      </c>
      <c r="D33" t="s">
        <v>110</v>
      </c>
      <c r="E33" s="4" t="s">
        <v>250</v>
      </c>
      <c r="F33" s="4" t="s">
        <v>250</v>
      </c>
      <c r="G33" s="4" t="s">
        <v>250</v>
      </c>
      <c r="H33" s="4" t="s">
        <v>250</v>
      </c>
      <c r="I33" s="2" t="s">
        <v>217</v>
      </c>
      <c r="J33" s="2" t="s">
        <v>111</v>
      </c>
      <c r="K33" s="2" t="s">
        <v>214</v>
      </c>
      <c r="L33" s="6" t="s">
        <v>378</v>
      </c>
      <c r="M33" s="7" t="s">
        <v>128</v>
      </c>
      <c r="N33" s="2" t="s">
        <v>146</v>
      </c>
      <c r="O33" s="4" t="s">
        <v>250</v>
      </c>
      <c r="P33" s="2" t="s">
        <v>153</v>
      </c>
      <c r="Q33" s="2" t="s">
        <v>701</v>
      </c>
      <c r="R33">
        <v>314</v>
      </c>
      <c r="T33" s="2" t="s">
        <v>178</v>
      </c>
      <c r="U33" s="2" t="s">
        <v>701</v>
      </c>
      <c r="V33" s="11">
        <v>28979</v>
      </c>
      <c r="X33" s="11">
        <v>28979</v>
      </c>
      <c r="Z33" s="11">
        <v>28979</v>
      </c>
      <c r="AA33" s="7" t="s">
        <v>128</v>
      </c>
      <c r="AB33" s="11">
        <v>28979</v>
      </c>
      <c r="AC33" s="2" t="s">
        <v>217</v>
      </c>
      <c r="AD33" s="2" t="s">
        <v>217</v>
      </c>
      <c r="AE33" s="2" t="s">
        <v>217</v>
      </c>
      <c r="AF33" s="2">
        <v>0</v>
      </c>
      <c r="AJ33" s="26">
        <v>3121076958</v>
      </c>
      <c r="AK33" s="14" t="s">
        <v>604</v>
      </c>
      <c r="AL33" s="4" t="s">
        <v>675</v>
      </c>
      <c r="AN33" s="26">
        <v>3121076958</v>
      </c>
      <c r="AO33" s="14" t="s">
        <v>604</v>
      </c>
      <c r="AR33" s="2" t="s">
        <v>222</v>
      </c>
      <c r="AS33" s="3">
        <v>44377</v>
      </c>
      <c r="AT33" s="3">
        <v>44651</v>
      </c>
    </row>
    <row r="34" spans="1:46" x14ac:dyDescent="0.25">
      <c r="A34" s="44">
        <v>2022</v>
      </c>
      <c r="B34" s="3">
        <v>44562</v>
      </c>
      <c r="C34" s="3">
        <v>44651</v>
      </c>
      <c r="D34" t="s">
        <v>109</v>
      </c>
      <c r="E34" s="4" t="s">
        <v>251</v>
      </c>
      <c r="F34" s="4" t="s">
        <v>466</v>
      </c>
      <c r="G34" s="4" t="s">
        <v>468</v>
      </c>
      <c r="H34" s="4" t="s">
        <v>469</v>
      </c>
      <c r="I34" s="2" t="s">
        <v>217</v>
      </c>
      <c r="J34" s="2" t="s">
        <v>111</v>
      </c>
      <c r="K34" s="2" t="s">
        <v>214</v>
      </c>
      <c r="L34" s="6" t="s">
        <v>379</v>
      </c>
      <c r="M34" s="7" t="s">
        <v>115</v>
      </c>
      <c r="N34" s="2" t="s">
        <v>146</v>
      </c>
      <c r="O34" s="4" t="s">
        <v>469</v>
      </c>
      <c r="P34" s="2" t="s">
        <v>148</v>
      </c>
      <c r="Q34" s="2" t="s">
        <v>702</v>
      </c>
      <c r="R34">
        <v>4</v>
      </c>
      <c r="T34" s="2" t="s">
        <v>178</v>
      </c>
      <c r="U34" s="2" t="s">
        <v>702</v>
      </c>
      <c r="V34" s="11">
        <v>72104</v>
      </c>
      <c r="X34" s="11">
        <v>72104</v>
      </c>
      <c r="Z34" s="11">
        <v>72104</v>
      </c>
      <c r="AA34" s="7" t="s">
        <v>115</v>
      </c>
      <c r="AB34" s="11">
        <v>72104</v>
      </c>
      <c r="AC34" s="2" t="s">
        <v>217</v>
      </c>
      <c r="AD34" s="2" t="s">
        <v>217</v>
      </c>
      <c r="AE34" s="2" t="s">
        <v>217</v>
      </c>
      <c r="AF34" s="2">
        <v>0</v>
      </c>
      <c r="AJ34" s="26">
        <v>2222244648</v>
      </c>
      <c r="AK34" s="14" t="s">
        <v>605</v>
      </c>
      <c r="AL34" s="4" t="s">
        <v>675</v>
      </c>
      <c r="AN34" s="26">
        <v>2222244648</v>
      </c>
      <c r="AO34" s="14" t="s">
        <v>605</v>
      </c>
      <c r="AR34" s="2" t="s">
        <v>222</v>
      </c>
      <c r="AS34" s="3">
        <v>44377</v>
      </c>
      <c r="AT34" s="3">
        <v>44651</v>
      </c>
    </row>
    <row r="35" spans="1:46" x14ac:dyDescent="0.25">
      <c r="A35" s="44">
        <v>2022</v>
      </c>
      <c r="B35" s="3">
        <v>44562</v>
      </c>
      <c r="C35" s="3">
        <v>44651</v>
      </c>
      <c r="D35" t="s">
        <v>110</v>
      </c>
      <c r="E35" s="4" t="s">
        <v>252</v>
      </c>
      <c r="F35" s="4" t="s">
        <v>252</v>
      </c>
      <c r="G35" s="4" t="s">
        <v>252</v>
      </c>
      <c r="H35" s="4" t="s">
        <v>252</v>
      </c>
      <c r="I35" s="2" t="s">
        <v>217</v>
      </c>
      <c r="J35" s="2" t="s">
        <v>111</v>
      </c>
      <c r="K35" s="2" t="s">
        <v>214</v>
      </c>
      <c r="L35" s="6" t="s">
        <v>380</v>
      </c>
      <c r="M35" s="7" t="s">
        <v>143</v>
      </c>
      <c r="N35" s="2" t="s">
        <v>146</v>
      </c>
      <c r="O35" s="4" t="s">
        <v>252</v>
      </c>
      <c r="P35" s="2" t="s">
        <v>172</v>
      </c>
      <c r="Q35" s="2" t="s">
        <v>703</v>
      </c>
      <c r="R35">
        <v>186</v>
      </c>
      <c r="S35">
        <v>2</v>
      </c>
      <c r="T35" s="2" t="s">
        <v>178</v>
      </c>
      <c r="U35" s="2" t="s">
        <v>703</v>
      </c>
      <c r="V35" s="11">
        <v>11800</v>
      </c>
      <c r="X35" s="11">
        <v>11800</v>
      </c>
      <c r="Z35" s="11">
        <v>11800</v>
      </c>
      <c r="AA35" s="7" t="s">
        <v>143</v>
      </c>
      <c r="AB35" s="11">
        <v>11800</v>
      </c>
      <c r="AC35" s="2" t="s">
        <v>217</v>
      </c>
      <c r="AD35" s="2" t="s">
        <v>217</v>
      </c>
      <c r="AE35" s="2" t="s">
        <v>217</v>
      </c>
      <c r="AF35" s="2">
        <v>0</v>
      </c>
      <c r="AJ35" s="26">
        <v>2222957384</v>
      </c>
      <c r="AK35" s="14" t="s">
        <v>606</v>
      </c>
      <c r="AL35" s="4" t="s">
        <v>675</v>
      </c>
      <c r="AN35" s="26">
        <v>2222957384</v>
      </c>
      <c r="AO35" s="14" t="s">
        <v>606</v>
      </c>
      <c r="AR35" s="2" t="s">
        <v>222</v>
      </c>
      <c r="AS35" s="3">
        <v>44377</v>
      </c>
      <c r="AT35" s="3">
        <v>44651</v>
      </c>
    </row>
    <row r="36" spans="1:46" x14ac:dyDescent="0.25">
      <c r="A36" s="44">
        <v>2022</v>
      </c>
      <c r="B36" s="3">
        <v>44562</v>
      </c>
      <c r="C36" s="3">
        <v>44651</v>
      </c>
      <c r="D36" t="s">
        <v>109</v>
      </c>
      <c r="E36" s="4" t="s">
        <v>253</v>
      </c>
      <c r="F36" s="4" t="s">
        <v>470</v>
      </c>
      <c r="G36" s="4" t="s">
        <v>467</v>
      </c>
      <c r="H36" s="4" t="s">
        <v>471</v>
      </c>
      <c r="I36" s="2" t="s">
        <v>217</v>
      </c>
      <c r="J36" s="2" t="s">
        <v>111</v>
      </c>
      <c r="K36" s="2" t="s">
        <v>214</v>
      </c>
      <c r="L36" s="6" t="s">
        <v>381</v>
      </c>
      <c r="M36" s="7" t="s">
        <v>143</v>
      </c>
      <c r="N36" s="2" t="s">
        <v>146</v>
      </c>
      <c r="O36" s="4" t="s">
        <v>471</v>
      </c>
      <c r="P36" s="2" t="s">
        <v>161</v>
      </c>
      <c r="Q36" s="2" t="s">
        <v>704</v>
      </c>
      <c r="R36">
        <v>1903</v>
      </c>
      <c r="T36" s="2" t="s">
        <v>178</v>
      </c>
      <c r="U36" s="2" t="s">
        <v>704</v>
      </c>
      <c r="V36" s="11">
        <v>53100</v>
      </c>
      <c r="X36" s="11">
        <v>53100</v>
      </c>
      <c r="Z36" s="11">
        <v>53100</v>
      </c>
      <c r="AA36" s="7" t="s">
        <v>143</v>
      </c>
      <c r="AB36" s="11">
        <v>53100</v>
      </c>
      <c r="AC36" s="2" t="s">
        <v>217</v>
      </c>
      <c r="AD36" s="2" t="s">
        <v>217</v>
      </c>
      <c r="AE36" s="2" t="s">
        <v>217</v>
      </c>
      <c r="AF36" s="2">
        <v>0</v>
      </c>
      <c r="AJ36" s="26">
        <v>2221850121</v>
      </c>
      <c r="AK36" s="14" t="s">
        <v>607</v>
      </c>
      <c r="AL36" s="4" t="s">
        <v>675</v>
      </c>
      <c r="AN36" s="26">
        <v>2221850121</v>
      </c>
      <c r="AO36" s="14" t="s">
        <v>607</v>
      </c>
      <c r="AR36" s="2" t="s">
        <v>222</v>
      </c>
      <c r="AS36" s="3">
        <v>44377</v>
      </c>
      <c r="AT36" s="3">
        <v>44651</v>
      </c>
    </row>
    <row r="37" spans="1:46" x14ac:dyDescent="0.25">
      <c r="A37" s="44">
        <v>2022</v>
      </c>
      <c r="B37" s="3">
        <v>44562</v>
      </c>
      <c r="C37" s="3">
        <v>44651</v>
      </c>
      <c r="D37" t="s">
        <v>109</v>
      </c>
      <c r="E37" s="4" t="s">
        <v>254</v>
      </c>
      <c r="F37" s="4" t="s">
        <v>472</v>
      </c>
      <c r="G37" s="4" t="s">
        <v>473</v>
      </c>
      <c r="H37" s="4" t="s">
        <v>474</v>
      </c>
      <c r="I37" s="2" t="s">
        <v>217</v>
      </c>
      <c r="J37" s="2" t="s">
        <v>111</v>
      </c>
      <c r="K37" s="2" t="s">
        <v>214</v>
      </c>
      <c r="L37" s="6" t="s">
        <v>382</v>
      </c>
      <c r="M37" s="7" t="s">
        <v>114</v>
      </c>
      <c r="N37" s="2" t="s">
        <v>146</v>
      </c>
      <c r="O37" s="4" t="s">
        <v>474</v>
      </c>
      <c r="P37" s="2" t="s">
        <v>161</v>
      </c>
      <c r="Q37" s="2" t="s">
        <v>705</v>
      </c>
      <c r="R37">
        <v>130</v>
      </c>
      <c r="S37">
        <v>209</v>
      </c>
      <c r="T37" s="2" t="s">
        <v>178</v>
      </c>
      <c r="U37" s="2" t="s">
        <v>705</v>
      </c>
      <c r="V37" s="11">
        <v>39095</v>
      </c>
      <c r="X37" s="11">
        <v>39095</v>
      </c>
      <c r="Z37" s="11">
        <v>39095</v>
      </c>
      <c r="AA37" s="7" t="s">
        <v>114</v>
      </c>
      <c r="AB37" s="11">
        <v>39095</v>
      </c>
      <c r="AC37" s="2" t="s">
        <v>217</v>
      </c>
      <c r="AD37" s="2" t="s">
        <v>217</v>
      </c>
      <c r="AE37" s="2" t="s">
        <v>217</v>
      </c>
      <c r="AF37" s="2">
        <v>0</v>
      </c>
      <c r="AJ37" s="26">
        <v>7471099435</v>
      </c>
      <c r="AK37" s="14" t="s">
        <v>608</v>
      </c>
      <c r="AL37" s="4" t="s">
        <v>675</v>
      </c>
      <c r="AN37" s="26">
        <v>7471099435</v>
      </c>
      <c r="AO37" s="14" t="s">
        <v>608</v>
      </c>
      <c r="AR37" s="2" t="s">
        <v>222</v>
      </c>
      <c r="AS37" s="3">
        <v>44377</v>
      </c>
      <c r="AT37" s="3">
        <v>44651</v>
      </c>
    </row>
    <row r="38" spans="1:46" x14ac:dyDescent="0.25">
      <c r="A38" s="44">
        <v>2022</v>
      </c>
      <c r="B38" s="3">
        <v>44562</v>
      </c>
      <c r="C38" s="3">
        <v>44651</v>
      </c>
      <c r="D38" t="s">
        <v>109</v>
      </c>
      <c r="E38" s="4" t="s">
        <v>255</v>
      </c>
      <c r="F38" s="4" t="s">
        <v>475</v>
      </c>
      <c r="G38" s="4" t="s">
        <v>476</v>
      </c>
      <c r="H38" s="4" t="s">
        <v>477</v>
      </c>
      <c r="I38" s="2" t="s">
        <v>217</v>
      </c>
      <c r="J38" s="2" t="s">
        <v>111</v>
      </c>
      <c r="K38" s="2" t="s">
        <v>214</v>
      </c>
      <c r="L38" s="6" t="s">
        <v>383</v>
      </c>
      <c r="M38" s="7" t="s">
        <v>114</v>
      </c>
      <c r="N38" s="2" t="s">
        <v>146</v>
      </c>
      <c r="O38" s="4" t="s">
        <v>477</v>
      </c>
      <c r="P38" s="2" t="s">
        <v>172</v>
      </c>
      <c r="Q38" s="2" t="s">
        <v>706</v>
      </c>
      <c r="R38">
        <v>96</v>
      </c>
      <c r="T38" s="2" t="s">
        <v>178</v>
      </c>
      <c r="U38" s="2" t="s">
        <v>706</v>
      </c>
      <c r="V38" s="11">
        <v>39000</v>
      </c>
      <c r="X38" s="11">
        <v>39000</v>
      </c>
      <c r="Z38" s="11">
        <v>39000</v>
      </c>
      <c r="AA38" s="7" t="s">
        <v>114</v>
      </c>
      <c r="AB38" s="11">
        <v>39000</v>
      </c>
      <c r="AC38" s="2" t="s">
        <v>217</v>
      </c>
      <c r="AD38" s="2" t="s">
        <v>217</v>
      </c>
      <c r="AE38" s="2" t="s">
        <v>217</v>
      </c>
      <c r="AF38" s="2">
        <v>0</v>
      </c>
      <c r="AJ38" s="26">
        <v>2228045092</v>
      </c>
      <c r="AK38" s="14" t="s">
        <v>591</v>
      </c>
      <c r="AL38" s="4" t="s">
        <v>675</v>
      </c>
      <c r="AN38" s="26">
        <v>2228045092</v>
      </c>
      <c r="AO38" s="14" t="s">
        <v>591</v>
      </c>
      <c r="AR38" s="2" t="s">
        <v>222</v>
      </c>
      <c r="AS38" s="3">
        <v>44377</v>
      </c>
      <c r="AT38" s="3">
        <v>44651</v>
      </c>
    </row>
    <row r="39" spans="1:46" x14ac:dyDescent="0.25">
      <c r="A39" s="44">
        <v>2022</v>
      </c>
      <c r="B39" s="3">
        <v>44562</v>
      </c>
      <c r="C39" s="3">
        <v>44651</v>
      </c>
      <c r="D39" t="s">
        <v>109</v>
      </c>
      <c r="E39" s="4" t="s">
        <v>256</v>
      </c>
      <c r="F39" s="4" t="s">
        <v>475</v>
      </c>
      <c r="G39" s="4" t="s">
        <v>333</v>
      </c>
      <c r="H39" s="4" t="s">
        <v>478</v>
      </c>
      <c r="I39" s="2" t="s">
        <v>217</v>
      </c>
      <c r="J39" s="2" t="s">
        <v>111</v>
      </c>
      <c r="K39" s="2" t="s">
        <v>214</v>
      </c>
      <c r="L39" s="6" t="s">
        <v>384</v>
      </c>
      <c r="M39" s="7" t="s">
        <v>115</v>
      </c>
      <c r="N39" s="2" t="s">
        <v>146</v>
      </c>
      <c r="O39" s="4" t="s">
        <v>478</v>
      </c>
      <c r="P39" s="2" t="s">
        <v>153</v>
      </c>
      <c r="Q39" s="2" t="s">
        <v>707</v>
      </c>
      <c r="R39">
        <v>13</v>
      </c>
      <c r="S39">
        <v>303</v>
      </c>
      <c r="T39" s="2" t="s">
        <v>178</v>
      </c>
      <c r="U39" s="2" t="s">
        <v>707</v>
      </c>
      <c r="V39" s="11">
        <v>72567</v>
      </c>
      <c r="X39" s="11">
        <v>72567</v>
      </c>
      <c r="Z39" s="11">
        <v>72567</v>
      </c>
      <c r="AA39" s="7" t="s">
        <v>115</v>
      </c>
      <c r="AB39" s="11">
        <v>72567</v>
      </c>
      <c r="AC39" s="2" t="s">
        <v>217</v>
      </c>
      <c r="AD39" s="2" t="s">
        <v>217</v>
      </c>
      <c r="AE39" s="2" t="s">
        <v>217</v>
      </c>
      <c r="AF39" s="2">
        <v>0</v>
      </c>
      <c r="AJ39" s="26">
        <v>2222957384</v>
      </c>
      <c r="AK39" s="15" t="s">
        <v>591</v>
      </c>
      <c r="AL39" s="4" t="s">
        <v>675</v>
      </c>
      <c r="AN39" s="26">
        <v>2222957384</v>
      </c>
      <c r="AO39" s="15" t="s">
        <v>591</v>
      </c>
      <c r="AR39" s="2" t="s">
        <v>222</v>
      </c>
      <c r="AS39" s="3">
        <v>44377</v>
      </c>
      <c r="AT39" s="3">
        <v>44651</v>
      </c>
    </row>
    <row r="40" spans="1:46" x14ac:dyDescent="0.25">
      <c r="A40" s="44">
        <v>2022</v>
      </c>
      <c r="B40" s="3">
        <v>44562</v>
      </c>
      <c r="C40" s="3">
        <v>44651</v>
      </c>
      <c r="D40" t="s">
        <v>110</v>
      </c>
      <c r="E40" s="5" t="s">
        <v>257</v>
      </c>
      <c r="F40" s="5" t="s">
        <v>257</v>
      </c>
      <c r="G40" s="5" t="s">
        <v>257</v>
      </c>
      <c r="H40" s="5" t="s">
        <v>257</v>
      </c>
      <c r="I40" s="2" t="s">
        <v>217</v>
      </c>
      <c r="J40" s="2" t="s">
        <v>111</v>
      </c>
      <c r="K40" s="2" t="s">
        <v>214</v>
      </c>
      <c r="L40" s="6" t="s">
        <v>385</v>
      </c>
      <c r="M40" s="7" t="s">
        <v>115</v>
      </c>
      <c r="N40" s="2" t="s">
        <v>146</v>
      </c>
      <c r="O40" s="5" t="s">
        <v>257</v>
      </c>
      <c r="P40" s="2" t="s">
        <v>153</v>
      </c>
      <c r="Q40" s="2" t="s">
        <v>708</v>
      </c>
      <c r="R40">
        <v>13</v>
      </c>
      <c r="S40">
        <v>401</v>
      </c>
      <c r="T40" s="2" t="s">
        <v>178</v>
      </c>
      <c r="U40" s="2" t="s">
        <v>708</v>
      </c>
      <c r="V40" s="11">
        <v>72567</v>
      </c>
      <c r="X40" s="11">
        <v>72567</v>
      </c>
      <c r="Z40" s="11">
        <v>72567</v>
      </c>
      <c r="AA40" s="7" t="s">
        <v>115</v>
      </c>
      <c r="AB40" s="11">
        <v>72567</v>
      </c>
      <c r="AC40" s="2" t="s">
        <v>217</v>
      </c>
      <c r="AD40" s="2" t="s">
        <v>217</v>
      </c>
      <c r="AE40" s="2" t="s">
        <v>217</v>
      </c>
      <c r="AF40" s="2">
        <v>0</v>
      </c>
      <c r="AJ40" s="26">
        <v>2224086004</v>
      </c>
      <c r="AK40" s="14" t="s">
        <v>609</v>
      </c>
      <c r="AL40" s="4" t="s">
        <v>675</v>
      </c>
      <c r="AN40" s="26">
        <v>2224086004</v>
      </c>
      <c r="AO40" s="14" t="s">
        <v>609</v>
      </c>
      <c r="AR40" s="2" t="s">
        <v>222</v>
      </c>
      <c r="AS40" s="3">
        <v>44377</v>
      </c>
      <c r="AT40" s="3">
        <v>44651</v>
      </c>
    </row>
    <row r="41" spans="1:46" x14ac:dyDescent="0.25">
      <c r="A41" s="44">
        <v>2022</v>
      </c>
      <c r="B41" s="3">
        <v>44562</v>
      </c>
      <c r="C41" s="3">
        <v>44651</v>
      </c>
      <c r="D41" t="s">
        <v>110</v>
      </c>
      <c r="E41" s="4" t="s">
        <v>258</v>
      </c>
      <c r="F41" s="4" t="s">
        <v>258</v>
      </c>
      <c r="G41" s="4" t="s">
        <v>258</v>
      </c>
      <c r="H41" s="4" t="s">
        <v>258</v>
      </c>
      <c r="I41" s="2" t="s">
        <v>217</v>
      </c>
      <c r="J41" s="2" t="s">
        <v>111</v>
      </c>
      <c r="K41" s="2" t="s">
        <v>214</v>
      </c>
      <c r="L41" s="6" t="s">
        <v>386</v>
      </c>
      <c r="M41" s="7" t="s">
        <v>115</v>
      </c>
      <c r="N41" s="2" t="s">
        <v>146</v>
      </c>
      <c r="O41" s="4" t="s">
        <v>258</v>
      </c>
      <c r="P41" s="2" t="s">
        <v>153</v>
      </c>
      <c r="Q41" s="2" t="s">
        <v>709</v>
      </c>
      <c r="R41">
        <v>13</v>
      </c>
      <c r="S41">
        <v>1</v>
      </c>
      <c r="T41" s="2" t="s">
        <v>178</v>
      </c>
      <c r="U41" s="2" t="s">
        <v>709</v>
      </c>
      <c r="V41" s="11">
        <v>72567</v>
      </c>
      <c r="X41" s="11">
        <v>72567</v>
      </c>
      <c r="Z41" s="11">
        <v>72567</v>
      </c>
      <c r="AA41" s="7" t="s">
        <v>115</v>
      </c>
      <c r="AB41" s="11">
        <v>72567</v>
      </c>
      <c r="AC41" s="2" t="s">
        <v>217</v>
      </c>
      <c r="AD41" s="2" t="s">
        <v>217</v>
      </c>
      <c r="AE41" s="2" t="s">
        <v>217</v>
      </c>
      <c r="AF41" s="2">
        <v>0</v>
      </c>
      <c r="AJ41" s="26">
        <v>2221798446</v>
      </c>
      <c r="AK41" s="14" t="s">
        <v>610</v>
      </c>
      <c r="AL41" s="4" t="s">
        <v>675</v>
      </c>
      <c r="AN41" s="26">
        <v>2221798446</v>
      </c>
      <c r="AO41" s="14" t="s">
        <v>610</v>
      </c>
      <c r="AR41" s="2" t="s">
        <v>222</v>
      </c>
      <c r="AS41" s="3">
        <v>44377</v>
      </c>
      <c r="AT41" s="3">
        <v>44651</v>
      </c>
    </row>
    <row r="42" spans="1:46" x14ac:dyDescent="0.25">
      <c r="A42" s="44">
        <v>2022</v>
      </c>
      <c r="B42" s="3">
        <v>44562</v>
      </c>
      <c r="C42" s="3">
        <v>44651</v>
      </c>
      <c r="D42" t="s">
        <v>109</v>
      </c>
      <c r="E42" s="4" t="s">
        <v>259</v>
      </c>
      <c r="F42" s="4" t="s">
        <v>479</v>
      </c>
      <c r="G42" s="4" t="s">
        <v>331</v>
      </c>
      <c r="H42" s="4" t="s">
        <v>497</v>
      </c>
      <c r="I42" s="2" t="s">
        <v>217</v>
      </c>
      <c r="J42" s="2" t="s">
        <v>111</v>
      </c>
      <c r="K42" s="2" t="s">
        <v>214</v>
      </c>
      <c r="L42" s="6" t="s">
        <v>387</v>
      </c>
      <c r="M42" s="7" t="s">
        <v>114</v>
      </c>
      <c r="N42" s="2" t="s">
        <v>146</v>
      </c>
      <c r="O42" s="4" t="s">
        <v>497</v>
      </c>
      <c r="P42" s="2" t="s">
        <v>153</v>
      </c>
      <c r="Q42" s="2" t="s">
        <v>710</v>
      </c>
      <c r="R42">
        <v>45</v>
      </c>
      <c r="T42" s="2" t="s">
        <v>178</v>
      </c>
      <c r="U42" s="2" t="s">
        <v>710</v>
      </c>
      <c r="V42" s="11">
        <v>39620</v>
      </c>
      <c r="X42" s="11">
        <v>39620</v>
      </c>
      <c r="Z42" s="11">
        <v>39620</v>
      </c>
      <c r="AA42" s="7" t="s">
        <v>114</v>
      </c>
      <c r="AB42" s="11">
        <v>39620</v>
      </c>
      <c r="AC42" s="2" t="s">
        <v>217</v>
      </c>
      <c r="AD42" s="2" t="s">
        <v>217</v>
      </c>
      <c r="AE42" s="2" t="s">
        <v>217</v>
      </c>
      <c r="AF42" s="2">
        <v>0</v>
      </c>
      <c r="AJ42" s="26">
        <v>7444836125</v>
      </c>
      <c r="AK42" s="14" t="s">
        <v>611</v>
      </c>
      <c r="AL42" s="4" t="s">
        <v>675</v>
      </c>
      <c r="AN42" s="26">
        <v>7444836125</v>
      </c>
      <c r="AO42" s="14" t="s">
        <v>611</v>
      </c>
      <c r="AR42" s="2" t="s">
        <v>222</v>
      </c>
      <c r="AS42" s="3">
        <v>44377</v>
      </c>
      <c r="AT42" s="3">
        <v>44651</v>
      </c>
    </row>
    <row r="43" spans="1:46" x14ac:dyDescent="0.25">
      <c r="A43" s="44">
        <v>2022</v>
      </c>
      <c r="B43" s="3">
        <v>44562</v>
      </c>
      <c r="C43" s="3">
        <v>44651</v>
      </c>
      <c r="D43" t="s">
        <v>110</v>
      </c>
      <c r="E43" s="4" t="s">
        <v>260</v>
      </c>
      <c r="F43" s="4" t="s">
        <v>498</v>
      </c>
      <c r="G43" s="4" t="s">
        <v>487</v>
      </c>
      <c r="H43" s="4" t="s">
        <v>499</v>
      </c>
      <c r="I43" s="2" t="s">
        <v>217</v>
      </c>
      <c r="J43" s="2" t="s">
        <v>111</v>
      </c>
      <c r="K43" s="2" t="s">
        <v>214</v>
      </c>
      <c r="L43" s="6" t="s">
        <v>388</v>
      </c>
      <c r="M43" s="7" t="s">
        <v>114</v>
      </c>
      <c r="N43" s="2" t="s">
        <v>146</v>
      </c>
      <c r="O43" s="4" t="s">
        <v>499</v>
      </c>
      <c r="P43" s="2" t="s">
        <v>153</v>
      </c>
      <c r="Q43" s="2" t="s">
        <v>711</v>
      </c>
      <c r="R43">
        <v>45</v>
      </c>
      <c r="T43" s="2" t="s">
        <v>178</v>
      </c>
      <c r="U43" s="2" t="s">
        <v>711</v>
      </c>
      <c r="V43" s="11">
        <v>39000</v>
      </c>
      <c r="X43" s="11">
        <v>39000</v>
      </c>
      <c r="Z43" s="11">
        <v>39000</v>
      </c>
      <c r="AA43" s="7" t="s">
        <v>114</v>
      </c>
      <c r="AB43" s="11">
        <v>39000</v>
      </c>
      <c r="AC43" s="2" t="s">
        <v>217</v>
      </c>
      <c r="AD43" s="2" t="s">
        <v>217</v>
      </c>
      <c r="AE43" s="2" t="s">
        <v>217</v>
      </c>
      <c r="AF43" s="2">
        <v>0</v>
      </c>
      <c r="AJ43" s="26">
        <v>7474712540</v>
      </c>
      <c r="AK43" s="14" t="s">
        <v>612</v>
      </c>
      <c r="AL43" s="4" t="s">
        <v>675</v>
      </c>
      <c r="AN43" s="26">
        <v>7474712540</v>
      </c>
      <c r="AO43" s="14" t="s">
        <v>612</v>
      </c>
      <c r="AR43" s="2" t="s">
        <v>222</v>
      </c>
      <c r="AS43" s="3">
        <v>44377</v>
      </c>
      <c r="AT43" s="3">
        <v>44651</v>
      </c>
    </row>
    <row r="44" spans="1:46" x14ac:dyDescent="0.25">
      <c r="A44" s="44">
        <v>2022</v>
      </c>
      <c r="B44" s="3">
        <v>44562</v>
      </c>
      <c r="C44" s="3">
        <v>44651</v>
      </c>
      <c r="D44" t="s">
        <v>109</v>
      </c>
      <c r="E44" s="4" t="s">
        <v>261</v>
      </c>
      <c r="F44" s="4" t="s">
        <v>480</v>
      </c>
      <c r="G44" s="4" t="s">
        <v>488</v>
      </c>
      <c r="H44" s="4" t="s">
        <v>499</v>
      </c>
      <c r="I44" s="2" t="s">
        <v>217</v>
      </c>
      <c r="J44" s="2" t="s">
        <v>111</v>
      </c>
      <c r="K44" s="2" t="s">
        <v>214</v>
      </c>
      <c r="L44" s="6" t="s">
        <v>389</v>
      </c>
      <c r="M44" s="7" t="s">
        <v>114</v>
      </c>
      <c r="N44" s="2" t="s">
        <v>146</v>
      </c>
      <c r="O44" s="4" t="s">
        <v>499</v>
      </c>
      <c r="P44" s="2" t="s">
        <v>153</v>
      </c>
      <c r="Q44" s="2" t="s">
        <v>712</v>
      </c>
      <c r="T44" s="2" t="s">
        <v>178</v>
      </c>
      <c r="U44" s="2" t="s">
        <v>712</v>
      </c>
      <c r="V44" s="11">
        <v>39020</v>
      </c>
      <c r="X44" s="11">
        <v>39020</v>
      </c>
      <c r="Z44" s="11">
        <v>39020</v>
      </c>
      <c r="AA44" s="7" t="s">
        <v>114</v>
      </c>
      <c r="AB44" s="11">
        <v>39020</v>
      </c>
      <c r="AC44" s="2" t="s">
        <v>217</v>
      </c>
      <c r="AD44" s="2" t="s">
        <v>217</v>
      </c>
      <c r="AE44" s="2" t="s">
        <v>217</v>
      </c>
      <c r="AF44" s="2">
        <v>0</v>
      </c>
      <c r="AJ44" s="26">
        <v>7476887234</v>
      </c>
      <c r="AK44" s="15" t="s">
        <v>613</v>
      </c>
      <c r="AL44" s="4" t="s">
        <v>675</v>
      </c>
      <c r="AN44" s="26">
        <v>7476887234</v>
      </c>
      <c r="AO44" s="15" t="s">
        <v>613</v>
      </c>
      <c r="AR44" s="2" t="s">
        <v>222</v>
      </c>
      <c r="AS44" s="3">
        <v>44377</v>
      </c>
      <c r="AT44" s="3">
        <v>44651</v>
      </c>
    </row>
    <row r="45" spans="1:46" x14ac:dyDescent="0.25">
      <c r="A45" s="44">
        <v>2022</v>
      </c>
      <c r="B45" s="3">
        <v>44562</v>
      </c>
      <c r="C45" s="3">
        <v>44651</v>
      </c>
      <c r="D45" t="s">
        <v>109</v>
      </c>
      <c r="E45" s="4" t="s">
        <v>262</v>
      </c>
      <c r="F45" s="4" t="s">
        <v>472</v>
      </c>
      <c r="G45" s="4" t="s">
        <v>489</v>
      </c>
      <c r="H45" s="4" t="s">
        <v>499</v>
      </c>
      <c r="I45" s="2" t="s">
        <v>217</v>
      </c>
      <c r="J45" s="2" t="s">
        <v>111</v>
      </c>
      <c r="K45" s="2" t="s">
        <v>214</v>
      </c>
      <c r="L45" s="6" t="s">
        <v>390</v>
      </c>
      <c r="M45" s="7" t="s">
        <v>114</v>
      </c>
      <c r="N45" s="2" t="s">
        <v>146</v>
      </c>
      <c r="O45" s="4" t="s">
        <v>499</v>
      </c>
      <c r="P45" s="2" t="s">
        <v>153</v>
      </c>
      <c r="Q45" s="2" t="s">
        <v>713</v>
      </c>
      <c r="R45">
        <v>2</v>
      </c>
      <c r="T45" s="2" t="s">
        <v>178</v>
      </c>
      <c r="U45" s="2" t="s">
        <v>713</v>
      </c>
      <c r="V45" s="11">
        <v>39087</v>
      </c>
      <c r="X45" s="11">
        <v>39087</v>
      </c>
      <c r="Z45" s="11">
        <v>39087</v>
      </c>
      <c r="AA45" s="7" t="s">
        <v>114</v>
      </c>
      <c r="AB45" s="11">
        <v>39087</v>
      </c>
      <c r="AC45" s="2" t="s">
        <v>217</v>
      </c>
      <c r="AD45" s="2" t="s">
        <v>217</v>
      </c>
      <c r="AE45" s="2" t="s">
        <v>217</v>
      </c>
      <c r="AF45" s="2">
        <v>0</v>
      </c>
      <c r="AJ45" s="26">
        <v>7474715521</v>
      </c>
      <c r="AK45" s="14" t="s">
        <v>614</v>
      </c>
      <c r="AL45" s="4" t="s">
        <v>675</v>
      </c>
      <c r="AN45" s="26">
        <v>7474715521</v>
      </c>
      <c r="AO45" s="14" t="s">
        <v>614</v>
      </c>
      <c r="AR45" s="2" t="s">
        <v>222</v>
      </c>
      <c r="AS45" s="3">
        <v>44377</v>
      </c>
      <c r="AT45" s="3">
        <v>44651</v>
      </c>
    </row>
    <row r="46" spans="1:46" x14ac:dyDescent="0.25">
      <c r="A46" s="44">
        <v>2022</v>
      </c>
      <c r="B46" s="3">
        <v>44562</v>
      </c>
      <c r="C46" s="3">
        <v>44651</v>
      </c>
      <c r="D46" t="s">
        <v>109</v>
      </c>
      <c r="E46" s="4" t="s">
        <v>263</v>
      </c>
      <c r="F46" s="4" t="s">
        <v>481</v>
      </c>
      <c r="G46" s="4" t="s">
        <v>490</v>
      </c>
      <c r="H46" s="4" t="s">
        <v>499</v>
      </c>
      <c r="I46" s="2" t="s">
        <v>217</v>
      </c>
      <c r="J46" s="2" t="s">
        <v>111</v>
      </c>
      <c r="K46" s="2" t="s">
        <v>214</v>
      </c>
      <c r="L46" s="6" t="s">
        <v>391</v>
      </c>
      <c r="M46" s="7" t="s">
        <v>114</v>
      </c>
      <c r="N46" s="2" t="s">
        <v>146</v>
      </c>
      <c r="O46" s="4" t="s">
        <v>499</v>
      </c>
      <c r="P46" s="2" t="s">
        <v>153</v>
      </c>
      <c r="Q46" s="2" t="s">
        <v>714</v>
      </c>
      <c r="R46">
        <v>11</v>
      </c>
      <c r="T46" s="2" t="s">
        <v>178</v>
      </c>
      <c r="U46" s="2" t="s">
        <v>714</v>
      </c>
      <c r="V46" s="11">
        <v>39089</v>
      </c>
      <c r="X46" s="11">
        <v>39089</v>
      </c>
      <c r="Z46" s="11">
        <v>39089</v>
      </c>
      <c r="AA46" s="7" t="s">
        <v>114</v>
      </c>
      <c r="AB46" s="11">
        <v>39089</v>
      </c>
      <c r="AC46" s="2" t="s">
        <v>217</v>
      </c>
      <c r="AD46" s="2" t="s">
        <v>217</v>
      </c>
      <c r="AE46" s="2" t="s">
        <v>217</v>
      </c>
      <c r="AF46" s="2">
        <v>0</v>
      </c>
      <c r="AJ46" s="26">
        <v>7471863259</v>
      </c>
      <c r="AK46" s="14" t="s">
        <v>615</v>
      </c>
      <c r="AL46" s="4" t="s">
        <v>675</v>
      </c>
      <c r="AN46" s="26">
        <v>7471863259</v>
      </c>
      <c r="AO46" s="14" t="s">
        <v>615</v>
      </c>
      <c r="AR46" s="2" t="s">
        <v>222</v>
      </c>
      <c r="AS46" s="3">
        <v>44377</v>
      </c>
      <c r="AT46" s="3">
        <v>44651</v>
      </c>
    </row>
    <row r="47" spans="1:46" x14ac:dyDescent="0.25">
      <c r="A47" s="44">
        <v>2022</v>
      </c>
      <c r="B47" s="3">
        <v>44562</v>
      </c>
      <c r="C47" s="3">
        <v>44651</v>
      </c>
      <c r="D47" t="s">
        <v>109</v>
      </c>
      <c r="E47" s="4" t="s">
        <v>264</v>
      </c>
      <c r="F47" s="4" t="s">
        <v>482</v>
      </c>
      <c r="G47" s="4" t="s">
        <v>491</v>
      </c>
      <c r="H47" s="4" t="s">
        <v>500</v>
      </c>
      <c r="I47" s="2" t="s">
        <v>217</v>
      </c>
      <c r="J47" s="2" t="s">
        <v>111</v>
      </c>
      <c r="K47" s="2" t="s">
        <v>214</v>
      </c>
      <c r="L47" s="6" t="s">
        <v>392</v>
      </c>
      <c r="M47" s="7" t="s">
        <v>143</v>
      </c>
      <c r="N47" s="2" t="s">
        <v>146</v>
      </c>
      <c r="O47" s="4" t="s">
        <v>500</v>
      </c>
      <c r="P47" s="2" t="s">
        <v>153</v>
      </c>
      <c r="Q47" s="2" t="s">
        <v>715</v>
      </c>
      <c r="R47">
        <v>103</v>
      </c>
      <c r="T47" s="2" t="s">
        <v>178</v>
      </c>
      <c r="U47" s="2" t="s">
        <v>715</v>
      </c>
      <c r="V47" s="11" t="s">
        <v>548</v>
      </c>
      <c r="X47" s="11" t="s">
        <v>548</v>
      </c>
      <c r="Z47" s="11" t="s">
        <v>548</v>
      </c>
      <c r="AA47" s="7" t="s">
        <v>143</v>
      </c>
      <c r="AB47" s="11" t="s">
        <v>548</v>
      </c>
      <c r="AC47" s="2" t="s">
        <v>217</v>
      </c>
      <c r="AD47" s="2" t="s">
        <v>217</v>
      </c>
      <c r="AE47" s="2" t="s">
        <v>217</v>
      </c>
      <c r="AF47" s="2">
        <v>0</v>
      </c>
      <c r="AJ47" s="26">
        <v>5521180721</v>
      </c>
      <c r="AK47" s="14" t="s">
        <v>616</v>
      </c>
      <c r="AL47" s="4" t="s">
        <v>675</v>
      </c>
      <c r="AN47" s="26">
        <v>5521180721</v>
      </c>
      <c r="AO47" s="14" t="s">
        <v>616</v>
      </c>
      <c r="AR47" s="2" t="s">
        <v>222</v>
      </c>
      <c r="AS47" s="3">
        <v>44377</v>
      </c>
      <c r="AT47" s="3">
        <v>44651</v>
      </c>
    </row>
    <row r="48" spans="1:46" x14ac:dyDescent="0.25">
      <c r="A48" s="44">
        <v>2022</v>
      </c>
      <c r="B48" s="3">
        <v>44562</v>
      </c>
      <c r="C48" s="3">
        <v>44651</v>
      </c>
      <c r="D48" t="s">
        <v>110</v>
      </c>
      <c r="E48" s="4" t="s">
        <v>265</v>
      </c>
      <c r="F48" s="4" t="s">
        <v>265</v>
      </c>
      <c r="G48" s="4" t="s">
        <v>265</v>
      </c>
      <c r="H48" s="4" t="s">
        <v>265</v>
      </c>
      <c r="I48" s="2" t="s">
        <v>217</v>
      </c>
      <c r="J48" s="2" t="s">
        <v>111</v>
      </c>
      <c r="K48" s="2" t="s">
        <v>214</v>
      </c>
      <c r="L48" s="6" t="s">
        <v>393</v>
      </c>
      <c r="M48" s="7" t="s">
        <v>114</v>
      </c>
      <c r="N48" s="2" t="s">
        <v>146</v>
      </c>
      <c r="O48" s="4" t="s">
        <v>265</v>
      </c>
      <c r="P48" s="2" t="s">
        <v>153</v>
      </c>
      <c r="Q48" s="2" t="s">
        <v>716</v>
      </c>
      <c r="S48" t="s">
        <v>780</v>
      </c>
      <c r="T48" s="2" t="s">
        <v>178</v>
      </c>
      <c r="U48" s="2" t="s">
        <v>716</v>
      </c>
      <c r="V48" s="11">
        <v>39050</v>
      </c>
      <c r="X48" s="11">
        <v>39050</v>
      </c>
      <c r="Z48" s="11">
        <v>39050</v>
      </c>
      <c r="AA48" s="7" t="s">
        <v>114</v>
      </c>
      <c r="AB48" s="11">
        <v>39050</v>
      </c>
      <c r="AC48" s="2" t="s">
        <v>217</v>
      </c>
      <c r="AD48" s="2" t="s">
        <v>217</v>
      </c>
      <c r="AE48" s="2" t="s">
        <v>217</v>
      </c>
      <c r="AF48" s="2">
        <v>0</v>
      </c>
      <c r="AJ48" s="26">
        <v>7442855558</v>
      </c>
      <c r="AK48" s="14" t="s">
        <v>617</v>
      </c>
      <c r="AL48" s="4" t="s">
        <v>675</v>
      </c>
      <c r="AN48" s="26">
        <v>7442855558</v>
      </c>
      <c r="AO48" s="14" t="s">
        <v>617</v>
      </c>
      <c r="AR48" s="2" t="s">
        <v>222</v>
      </c>
      <c r="AS48" s="3">
        <v>44377</v>
      </c>
      <c r="AT48" s="3">
        <v>44651</v>
      </c>
    </row>
    <row r="49" spans="1:46" x14ac:dyDescent="0.25">
      <c r="A49" s="44">
        <v>2022</v>
      </c>
      <c r="B49" s="3">
        <v>44562</v>
      </c>
      <c r="C49" s="3">
        <v>44651</v>
      </c>
      <c r="D49" t="s">
        <v>110</v>
      </c>
      <c r="E49" s="4" t="s">
        <v>266</v>
      </c>
      <c r="F49" s="4" t="s">
        <v>266</v>
      </c>
      <c r="G49" s="4" t="s">
        <v>266</v>
      </c>
      <c r="H49" s="4" t="s">
        <v>266</v>
      </c>
      <c r="I49" s="2" t="s">
        <v>217</v>
      </c>
      <c r="J49" s="2" t="s">
        <v>111</v>
      </c>
      <c r="K49" s="2" t="s">
        <v>214</v>
      </c>
      <c r="L49" s="6" t="s">
        <v>394</v>
      </c>
      <c r="M49" s="7" t="s">
        <v>114</v>
      </c>
      <c r="N49" s="2" t="s">
        <v>146</v>
      </c>
      <c r="O49" s="4" t="s">
        <v>266</v>
      </c>
      <c r="P49" s="2" t="s">
        <v>153</v>
      </c>
      <c r="Q49" s="2" t="s">
        <v>717</v>
      </c>
      <c r="R49">
        <v>154</v>
      </c>
      <c r="T49" s="2" t="s">
        <v>178</v>
      </c>
      <c r="U49" s="2" t="s">
        <v>717</v>
      </c>
      <c r="V49" s="11">
        <v>40000</v>
      </c>
      <c r="X49" s="11">
        <v>40000</v>
      </c>
      <c r="Z49" s="11">
        <v>40000</v>
      </c>
      <c r="AA49" s="7" t="s">
        <v>114</v>
      </c>
      <c r="AB49" s="11">
        <v>40000</v>
      </c>
      <c r="AC49" s="2" t="s">
        <v>217</v>
      </c>
      <c r="AD49" s="2" t="s">
        <v>217</v>
      </c>
      <c r="AE49" s="2" t="s">
        <v>217</v>
      </c>
      <c r="AF49" s="2">
        <v>0</v>
      </c>
      <c r="AJ49" s="26">
        <v>7474946006</v>
      </c>
      <c r="AK49" s="16" t="s">
        <v>618</v>
      </c>
      <c r="AL49" s="4" t="s">
        <v>675</v>
      </c>
      <c r="AN49" s="26">
        <v>7474946006</v>
      </c>
      <c r="AO49" s="16" t="s">
        <v>618</v>
      </c>
      <c r="AR49" s="2" t="s">
        <v>222</v>
      </c>
      <c r="AS49" s="3">
        <v>44377</v>
      </c>
      <c r="AT49" s="3">
        <v>44651</v>
      </c>
    </row>
    <row r="50" spans="1:46" x14ac:dyDescent="0.25">
      <c r="A50" s="44">
        <v>2022</v>
      </c>
      <c r="B50" s="3">
        <v>44562</v>
      </c>
      <c r="C50" s="3">
        <v>44651</v>
      </c>
      <c r="D50" t="s">
        <v>109</v>
      </c>
      <c r="E50" s="4" t="s">
        <v>267</v>
      </c>
      <c r="F50" s="4" t="s">
        <v>483</v>
      </c>
      <c r="G50" s="4" t="s">
        <v>492</v>
      </c>
      <c r="H50" s="4" t="s">
        <v>499</v>
      </c>
      <c r="I50" s="2" t="s">
        <v>217</v>
      </c>
      <c r="J50" s="2" t="s">
        <v>111</v>
      </c>
      <c r="K50" s="2" t="s">
        <v>214</v>
      </c>
      <c r="L50" s="6" t="s">
        <v>395</v>
      </c>
      <c r="M50" s="7" t="s">
        <v>114</v>
      </c>
      <c r="N50" s="2" t="s">
        <v>146</v>
      </c>
      <c r="O50" s="4" t="s">
        <v>499</v>
      </c>
      <c r="P50" s="2" t="s">
        <v>153</v>
      </c>
      <c r="Q50" s="2" t="s">
        <v>718</v>
      </c>
      <c r="T50" s="2" t="s">
        <v>178</v>
      </c>
      <c r="U50" s="2" t="s">
        <v>718</v>
      </c>
      <c r="V50" s="11">
        <v>39097</v>
      </c>
      <c r="X50" s="11">
        <v>39097</v>
      </c>
      <c r="Z50" s="11">
        <v>39097</v>
      </c>
      <c r="AA50" s="7" t="s">
        <v>114</v>
      </c>
      <c r="AB50" s="11">
        <v>39097</v>
      </c>
      <c r="AC50" s="2" t="s">
        <v>217</v>
      </c>
      <c r="AD50" s="2" t="s">
        <v>217</v>
      </c>
      <c r="AE50" s="2" t="s">
        <v>217</v>
      </c>
      <c r="AF50" s="2">
        <v>0</v>
      </c>
      <c r="AJ50" s="26">
        <v>7471162771</v>
      </c>
      <c r="AK50" s="14" t="s">
        <v>619</v>
      </c>
      <c r="AL50" s="4" t="s">
        <v>675</v>
      </c>
      <c r="AN50" s="26">
        <v>7471162771</v>
      </c>
      <c r="AO50" s="14" t="s">
        <v>619</v>
      </c>
      <c r="AR50" s="2" t="s">
        <v>222</v>
      </c>
      <c r="AS50" s="3">
        <v>44377</v>
      </c>
      <c r="AT50" s="3">
        <v>44651</v>
      </c>
    </row>
    <row r="51" spans="1:46" x14ac:dyDescent="0.25">
      <c r="A51" s="44">
        <v>2022</v>
      </c>
      <c r="B51" s="3">
        <v>44562</v>
      </c>
      <c r="C51" s="3">
        <v>44651</v>
      </c>
      <c r="D51" t="s">
        <v>109</v>
      </c>
      <c r="E51" s="4" t="s">
        <v>268</v>
      </c>
      <c r="F51" s="4" t="s">
        <v>484</v>
      </c>
      <c r="G51" s="4" t="s">
        <v>493</v>
      </c>
      <c r="H51" s="4" t="s">
        <v>499</v>
      </c>
      <c r="I51" s="2" t="s">
        <v>217</v>
      </c>
      <c r="J51" s="2" t="s">
        <v>111</v>
      </c>
      <c r="K51" s="2" t="s">
        <v>214</v>
      </c>
      <c r="L51" s="6" t="s">
        <v>396</v>
      </c>
      <c r="M51" s="7" t="s">
        <v>114</v>
      </c>
      <c r="N51" s="2" t="s">
        <v>146</v>
      </c>
      <c r="O51" s="4" t="s">
        <v>499</v>
      </c>
      <c r="P51" s="2" t="s">
        <v>153</v>
      </c>
      <c r="Q51" s="2" t="s">
        <v>719</v>
      </c>
      <c r="R51">
        <v>29</v>
      </c>
      <c r="T51" s="2" t="s">
        <v>178</v>
      </c>
      <c r="U51" s="2" t="s">
        <v>719</v>
      </c>
      <c r="V51" s="11">
        <v>39000</v>
      </c>
      <c r="X51" s="11">
        <v>39000</v>
      </c>
      <c r="Z51" s="11">
        <v>39000</v>
      </c>
      <c r="AA51" s="7" t="s">
        <v>114</v>
      </c>
      <c r="AB51" s="11">
        <v>39000</v>
      </c>
      <c r="AC51" s="2" t="s">
        <v>217</v>
      </c>
      <c r="AD51" s="2" t="s">
        <v>217</v>
      </c>
      <c r="AE51" s="2" t="s">
        <v>217</v>
      </c>
      <c r="AF51" s="2">
        <v>0</v>
      </c>
      <c r="AJ51" s="26">
        <v>7442925720</v>
      </c>
      <c r="AK51" s="14" t="s">
        <v>620</v>
      </c>
      <c r="AL51" s="4" t="s">
        <v>675</v>
      </c>
      <c r="AN51" s="26">
        <v>7442925720</v>
      </c>
      <c r="AO51" s="14" t="s">
        <v>620</v>
      </c>
      <c r="AR51" s="2" t="s">
        <v>222</v>
      </c>
      <c r="AS51" s="3">
        <v>44377</v>
      </c>
      <c r="AT51" s="3">
        <v>44651</v>
      </c>
    </row>
    <row r="52" spans="1:46" x14ac:dyDescent="0.25">
      <c r="A52" s="44">
        <v>2022</v>
      </c>
      <c r="B52" s="3">
        <v>44562</v>
      </c>
      <c r="C52" s="3">
        <v>44651</v>
      </c>
      <c r="D52" t="s">
        <v>109</v>
      </c>
      <c r="E52" s="4" t="s">
        <v>269</v>
      </c>
      <c r="F52" s="4" t="s">
        <v>485</v>
      </c>
      <c r="G52" s="4" t="s">
        <v>494</v>
      </c>
      <c r="H52" s="4" t="s">
        <v>501</v>
      </c>
      <c r="I52" s="2" t="s">
        <v>217</v>
      </c>
      <c r="J52" s="2" t="s">
        <v>111</v>
      </c>
      <c r="K52" s="2" t="s">
        <v>214</v>
      </c>
      <c r="L52" s="6" t="s">
        <v>397</v>
      </c>
      <c r="M52" s="7" t="s">
        <v>117</v>
      </c>
      <c r="N52" s="2" t="s">
        <v>146</v>
      </c>
      <c r="O52" s="4" t="s">
        <v>501</v>
      </c>
      <c r="P52" s="2" t="s">
        <v>160</v>
      </c>
      <c r="Q52" s="2" t="s">
        <v>720</v>
      </c>
      <c r="R52">
        <v>113</v>
      </c>
      <c r="S52" t="s">
        <v>780</v>
      </c>
      <c r="T52" s="2" t="s">
        <v>178</v>
      </c>
      <c r="U52" s="2" t="s">
        <v>720</v>
      </c>
      <c r="V52" s="11">
        <v>38160</v>
      </c>
      <c r="X52" s="11">
        <v>38160</v>
      </c>
      <c r="Z52" s="11">
        <v>38160</v>
      </c>
      <c r="AA52" s="7" t="s">
        <v>117</v>
      </c>
      <c r="AB52" s="11">
        <v>38160</v>
      </c>
      <c r="AC52" s="2" t="s">
        <v>217</v>
      </c>
      <c r="AD52" s="2" t="s">
        <v>217</v>
      </c>
      <c r="AE52" s="2" t="s">
        <v>217</v>
      </c>
      <c r="AF52" s="2">
        <v>0</v>
      </c>
      <c r="AJ52" s="25">
        <v>7442528867</v>
      </c>
      <c r="AK52" s="14" t="s">
        <v>621</v>
      </c>
      <c r="AL52" s="4" t="s">
        <v>675</v>
      </c>
      <c r="AN52" s="25">
        <v>7442528867</v>
      </c>
      <c r="AO52" s="14" t="s">
        <v>621</v>
      </c>
      <c r="AR52" s="2" t="s">
        <v>222</v>
      </c>
      <c r="AS52" s="3">
        <v>44377</v>
      </c>
      <c r="AT52" s="3">
        <v>44651</v>
      </c>
    </row>
    <row r="53" spans="1:46" x14ac:dyDescent="0.25">
      <c r="A53" s="44">
        <v>2022</v>
      </c>
      <c r="B53" s="3">
        <v>44562</v>
      </c>
      <c r="C53" s="3">
        <v>44651</v>
      </c>
      <c r="D53" t="s">
        <v>109</v>
      </c>
      <c r="E53" s="4" t="s">
        <v>270</v>
      </c>
      <c r="F53" s="4" t="s">
        <v>502</v>
      </c>
      <c r="G53" s="2" t="s">
        <v>495</v>
      </c>
      <c r="H53" s="4" t="s">
        <v>499</v>
      </c>
      <c r="I53" s="2" t="s">
        <v>217</v>
      </c>
      <c r="J53" s="2" t="s">
        <v>111</v>
      </c>
      <c r="K53" s="2" t="s">
        <v>214</v>
      </c>
      <c r="L53" s="6" t="s">
        <v>398</v>
      </c>
      <c r="M53" s="7" t="s">
        <v>114</v>
      </c>
      <c r="N53" s="2" t="s">
        <v>146</v>
      </c>
      <c r="O53" s="4" t="s">
        <v>499</v>
      </c>
      <c r="P53" s="2" t="s">
        <v>172</v>
      </c>
      <c r="Q53" s="2" t="s">
        <v>721</v>
      </c>
      <c r="R53">
        <v>40</v>
      </c>
      <c r="T53" s="2" t="s">
        <v>178</v>
      </c>
      <c r="U53" s="2" t="s">
        <v>721</v>
      </c>
      <c r="V53" s="11">
        <v>39060</v>
      </c>
      <c r="X53" s="11">
        <v>39060</v>
      </c>
      <c r="Z53" s="11">
        <v>39060</v>
      </c>
      <c r="AA53" s="7" t="s">
        <v>114</v>
      </c>
      <c r="AB53" s="11">
        <v>39060</v>
      </c>
      <c r="AC53" s="2" t="s">
        <v>217</v>
      </c>
      <c r="AD53" s="2" t="s">
        <v>217</v>
      </c>
      <c r="AE53" s="2" t="s">
        <v>217</v>
      </c>
      <c r="AF53" s="2">
        <v>0</v>
      </c>
      <c r="AJ53" s="26">
        <v>4744713994</v>
      </c>
      <c r="AK53" s="17" t="s">
        <v>622</v>
      </c>
      <c r="AL53" s="4" t="s">
        <v>675</v>
      </c>
      <c r="AN53" s="26">
        <v>4744713994</v>
      </c>
      <c r="AO53" s="17" t="s">
        <v>622</v>
      </c>
      <c r="AR53" s="2" t="s">
        <v>222</v>
      </c>
      <c r="AS53" s="3">
        <v>44377</v>
      </c>
      <c r="AT53" s="3">
        <v>44651</v>
      </c>
    </row>
    <row r="54" spans="1:46" x14ac:dyDescent="0.25">
      <c r="A54" s="44">
        <v>2022</v>
      </c>
      <c r="B54" s="3">
        <v>44562</v>
      </c>
      <c r="C54" s="3">
        <v>44651</v>
      </c>
      <c r="D54" t="s">
        <v>109</v>
      </c>
      <c r="E54" s="4" t="s">
        <v>271</v>
      </c>
      <c r="F54" s="4" t="s">
        <v>344</v>
      </c>
      <c r="G54" s="4" t="s">
        <v>496</v>
      </c>
      <c r="H54" s="4" t="s">
        <v>503</v>
      </c>
      <c r="I54" s="2" t="s">
        <v>217</v>
      </c>
      <c r="J54" s="2" t="s">
        <v>111</v>
      </c>
      <c r="K54" s="2" t="s">
        <v>214</v>
      </c>
      <c r="L54" s="6" t="s">
        <v>399</v>
      </c>
      <c r="M54" s="7" t="s">
        <v>114</v>
      </c>
      <c r="N54" s="2" t="s">
        <v>146</v>
      </c>
      <c r="O54" s="4" t="s">
        <v>503</v>
      </c>
      <c r="P54" s="2" t="s">
        <v>153</v>
      </c>
      <c r="Q54" s="2" t="s">
        <v>722</v>
      </c>
      <c r="R54">
        <v>9</v>
      </c>
      <c r="T54" s="2" t="s">
        <v>178</v>
      </c>
      <c r="U54" s="2" t="s">
        <v>722</v>
      </c>
      <c r="V54" s="11">
        <v>39070</v>
      </c>
      <c r="X54" s="11">
        <v>39070</v>
      </c>
      <c r="Z54" s="11">
        <v>39070</v>
      </c>
      <c r="AA54" s="7" t="s">
        <v>114</v>
      </c>
      <c r="AB54" s="11">
        <v>39070</v>
      </c>
      <c r="AC54" s="2" t="s">
        <v>217</v>
      </c>
      <c r="AD54" s="2" t="s">
        <v>217</v>
      </c>
      <c r="AE54" s="2" t="s">
        <v>217</v>
      </c>
      <c r="AF54" s="2">
        <v>0</v>
      </c>
      <c r="AJ54" s="26">
        <v>7475290388</v>
      </c>
      <c r="AK54" s="17" t="s">
        <v>623</v>
      </c>
      <c r="AL54" s="4" t="s">
        <v>675</v>
      </c>
      <c r="AN54" s="26">
        <v>7475290388</v>
      </c>
      <c r="AO54" s="17" t="s">
        <v>623</v>
      </c>
      <c r="AR54" s="2" t="s">
        <v>222</v>
      </c>
      <c r="AS54" s="3">
        <v>44377</v>
      </c>
      <c r="AT54" s="3">
        <v>44651</v>
      </c>
    </row>
    <row r="55" spans="1:46" x14ac:dyDescent="0.25">
      <c r="A55" s="44">
        <v>2022</v>
      </c>
      <c r="B55" s="3">
        <v>44562</v>
      </c>
      <c r="C55" s="3">
        <v>44651</v>
      </c>
      <c r="D55" t="s">
        <v>110</v>
      </c>
      <c r="E55" s="4" t="s">
        <v>272</v>
      </c>
      <c r="F55" s="4" t="s">
        <v>272</v>
      </c>
      <c r="G55" s="4" t="s">
        <v>272</v>
      </c>
      <c r="H55" s="4" t="s">
        <v>272</v>
      </c>
      <c r="I55" s="2" t="s">
        <v>217</v>
      </c>
      <c r="J55" s="2" t="s">
        <v>111</v>
      </c>
      <c r="K55" s="2" t="s">
        <v>214</v>
      </c>
      <c r="L55" s="6" t="s">
        <v>400</v>
      </c>
      <c r="M55" s="7" t="s">
        <v>114</v>
      </c>
      <c r="N55" s="2" t="s">
        <v>146</v>
      </c>
      <c r="O55" s="4" t="s">
        <v>272</v>
      </c>
      <c r="P55" s="2" t="s">
        <v>153</v>
      </c>
      <c r="Q55" s="2" t="s">
        <v>723</v>
      </c>
      <c r="R55">
        <v>102</v>
      </c>
      <c r="T55" s="2" t="s">
        <v>178</v>
      </c>
      <c r="U55" s="2" t="s">
        <v>723</v>
      </c>
      <c r="V55" s="11">
        <v>39097</v>
      </c>
      <c r="X55" s="11">
        <v>39097</v>
      </c>
      <c r="Z55" s="11">
        <v>39097</v>
      </c>
      <c r="AA55" s="7" t="s">
        <v>114</v>
      </c>
      <c r="AB55" s="11">
        <v>39097</v>
      </c>
      <c r="AC55" s="2" t="s">
        <v>217</v>
      </c>
      <c r="AD55" s="2" t="s">
        <v>217</v>
      </c>
      <c r="AE55" s="2" t="s">
        <v>217</v>
      </c>
      <c r="AF55" s="2">
        <v>0</v>
      </c>
      <c r="AJ55" s="26">
        <v>7474789008</v>
      </c>
      <c r="AK55" s="17" t="s">
        <v>624</v>
      </c>
      <c r="AL55" s="4" t="s">
        <v>675</v>
      </c>
      <c r="AN55" s="26">
        <v>7474789008</v>
      </c>
      <c r="AO55" s="17" t="s">
        <v>624</v>
      </c>
      <c r="AR55" s="2" t="s">
        <v>222</v>
      </c>
      <c r="AS55" s="3">
        <v>44377</v>
      </c>
      <c r="AT55" s="3">
        <v>44651</v>
      </c>
    </row>
    <row r="56" spans="1:46" x14ac:dyDescent="0.25">
      <c r="A56" s="44">
        <v>2022</v>
      </c>
      <c r="B56" s="3">
        <v>44562</v>
      </c>
      <c r="C56" s="3">
        <v>44651</v>
      </c>
      <c r="D56" t="s">
        <v>110</v>
      </c>
      <c r="E56" s="4" t="s">
        <v>273</v>
      </c>
      <c r="F56" s="4" t="s">
        <v>273</v>
      </c>
      <c r="G56" s="4" t="s">
        <v>273</v>
      </c>
      <c r="H56" s="4" t="s">
        <v>273</v>
      </c>
      <c r="I56" s="2" t="s">
        <v>217</v>
      </c>
      <c r="J56" s="2" t="s">
        <v>111</v>
      </c>
      <c r="K56" s="2" t="s">
        <v>214</v>
      </c>
      <c r="L56" s="6" t="s">
        <v>401</v>
      </c>
      <c r="M56" s="7" t="s">
        <v>114</v>
      </c>
      <c r="N56" s="2" t="s">
        <v>146</v>
      </c>
      <c r="O56" s="4" t="s">
        <v>273</v>
      </c>
      <c r="P56" s="2" t="s">
        <v>153</v>
      </c>
      <c r="Q56" s="2" t="s">
        <v>724</v>
      </c>
      <c r="R56">
        <v>2</v>
      </c>
      <c r="T56" s="2" t="s">
        <v>178</v>
      </c>
      <c r="U56" s="2" t="s">
        <v>724</v>
      </c>
      <c r="V56" s="11">
        <v>39097</v>
      </c>
      <c r="X56" s="11">
        <v>39097</v>
      </c>
      <c r="Z56" s="11">
        <v>39097</v>
      </c>
      <c r="AA56" s="7" t="s">
        <v>114</v>
      </c>
      <c r="AB56" s="11">
        <v>39097</v>
      </c>
      <c r="AC56" s="2" t="s">
        <v>217</v>
      </c>
      <c r="AD56" s="2" t="s">
        <v>217</v>
      </c>
      <c r="AE56" s="2" t="s">
        <v>217</v>
      </c>
      <c r="AF56" s="2">
        <v>0</v>
      </c>
      <c r="AJ56" s="26">
        <v>7472245632</v>
      </c>
      <c r="AK56" s="17" t="s">
        <v>625</v>
      </c>
      <c r="AL56" s="4" t="s">
        <v>675</v>
      </c>
      <c r="AN56" s="26">
        <v>7472245632</v>
      </c>
      <c r="AO56" s="17" t="s">
        <v>625</v>
      </c>
      <c r="AR56" s="2" t="s">
        <v>222</v>
      </c>
      <c r="AS56" s="3">
        <v>44377</v>
      </c>
      <c r="AT56" s="3">
        <v>44651</v>
      </c>
    </row>
    <row r="57" spans="1:46" x14ac:dyDescent="0.25">
      <c r="A57" s="44">
        <v>2022</v>
      </c>
      <c r="B57" s="3">
        <v>44562</v>
      </c>
      <c r="C57" s="3">
        <v>44651</v>
      </c>
      <c r="D57" t="s">
        <v>110</v>
      </c>
      <c r="E57" s="4" t="s">
        <v>274</v>
      </c>
      <c r="F57" s="4" t="s">
        <v>274</v>
      </c>
      <c r="G57" s="4" t="s">
        <v>274</v>
      </c>
      <c r="H57" s="4" t="s">
        <v>274</v>
      </c>
      <c r="I57" s="2" t="s">
        <v>217</v>
      </c>
      <c r="J57" s="2" t="s">
        <v>111</v>
      </c>
      <c r="K57" s="2" t="s">
        <v>214</v>
      </c>
      <c r="L57" s="6" t="s">
        <v>402</v>
      </c>
      <c r="M57" s="7" t="s">
        <v>114</v>
      </c>
      <c r="N57" s="2" t="s">
        <v>146</v>
      </c>
      <c r="O57" s="4" t="s">
        <v>274</v>
      </c>
      <c r="P57" s="2" t="s">
        <v>153</v>
      </c>
      <c r="Q57" s="2" t="s">
        <v>725</v>
      </c>
      <c r="R57">
        <v>2228</v>
      </c>
      <c r="T57" s="2" t="s">
        <v>178</v>
      </c>
      <c r="U57" s="2" t="s">
        <v>725</v>
      </c>
      <c r="V57" s="11">
        <v>39690</v>
      </c>
      <c r="X57" s="11">
        <v>39690</v>
      </c>
      <c r="Z57" s="11">
        <v>39690</v>
      </c>
      <c r="AA57" s="7" t="s">
        <v>114</v>
      </c>
      <c r="AB57" s="11">
        <v>39690</v>
      </c>
      <c r="AC57" s="2" t="s">
        <v>217</v>
      </c>
      <c r="AD57" s="2" t="s">
        <v>217</v>
      </c>
      <c r="AE57" s="2" t="s">
        <v>217</v>
      </c>
      <c r="AF57" s="2">
        <v>0</v>
      </c>
      <c r="AJ57" s="27">
        <v>7475290388</v>
      </c>
      <c r="AK57" s="17" t="s">
        <v>626</v>
      </c>
      <c r="AL57" s="4" t="s">
        <v>675</v>
      </c>
      <c r="AN57" s="27">
        <v>7475290388</v>
      </c>
      <c r="AO57" s="17" t="s">
        <v>626</v>
      </c>
      <c r="AR57" s="2" t="s">
        <v>222</v>
      </c>
      <c r="AS57" s="3">
        <v>44377</v>
      </c>
      <c r="AT57" s="3">
        <v>44651</v>
      </c>
    </row>
    <row r="58" spans="1:46" x14ac:dyDescent="0.25">
      <c r="A58" s="44">
        <v>2022</v>
      </c>
      <c r="B58" s="3">
        <v>44562</v>
      </c>
      <c r="C58" s="3">
        <v>44651</v>
      </c>
      <c r="D58" t="s">
        <v>110</v>
      </c>
      <c r="E58" s="4" t="s">
        <v>275</v>
      </c>
      <c r="F58" s="4" t="s">
        <v>275</v>
      </c>
      <c r="G58" s="4" t="s">
        <v>275</v>
      </c>
      <c r="H58" s="4" t="s">
        <v>275</v>
      </c>
      <c r="I58" s="2" t="s">
        <v>217</v>
      </c>
      <c r="J58" s="2" t="s">
        <v>111</v>
      </c>
      <c r="K58" s="2" t="s">
        <v>214</v>
      </c>
      <c r="L58" s="7" t="s">
        <v>403</v>
      </c>
      <c r="M58" s="7" t="s">
        <v>114</v>
      </c>
      <c r="N58" s="2" t="s">
        <v>146</v>
      </c>
      <c r="O58" s="4" t="s">
        <v>275</v>
      </c>
      <c r="P58" s="2" t="s">
        <v>153</v>
      </c>
      <c r="Q58" s="2" t="s">
        <v>726</v>
      </c>
      <c r="R58">
        <v>1</v>
      </c>
      <c r="T58" s="2" t="s">
        <v>178</v>
      </c>
      <c r="U58" s="2" t="s">
        <v>726</v>
      </c>
      <c r="V58" s="11">
        <v>39030</v>
      </c>
      <c r="X58" s="11">
        <v>39030</v>
      </c>
      <c r="Z58" s="11">
        <v>39030</v>
      </c>
      <c r="AA58" s="7" t="s">
        <v>114</v>
      </c>
      <c r="AB58" s="11">
        <v>39030</v>
      </c>
      <c r="AC58" s="2" t="s">
        <v>217</v>
      </c>
      <c r="AD58" s="2" t="s">
        <v>217</v>
      </c>
      <c r="AE58" s="2" t="s">
        <v>217</v>
      </c>
      <c r="AF58" s="2">
        <v>0</v>
      </c>
      <c r="AJ58" s="26">
        <v>7442671413</v>
      </c>
      <c r="AK58" s="17" t="s">
        <v>627</v>
      </c>
      <c r="AL58" s="4" t="s">
        <v>675</v>
      </c>
      <c r="AN58" s="26">
        <v>7442671413</v>
      </c>
      <c r="AO58" s="17" t="s">
        <v>627</v>
      </c>
      <c r="AR58" s="2" t="s">
        <v>222</v>
      </c>
      <c r="AS58" s="3">
        <v>44377</v>
      </c>
      <c r="AT58" s="3">
        <v>44651</v>
      </c>
    </row>
    <row r="59" spans="1:46" x14ac:dyDescent="0.25">
      <c r="A59" s="44">
        <v>2022</v>
      </c>
      <c r="B59" s="3">
        <v>44562</v>
      </c>
      <c r="C59" s="3">
        <v>44651</v>
      </c>
      <c r="D59" t="s">
        <v>110</v>
      </c>
      <c r="E59" s="4" t="s">
        <v>276</v>
      </c>
      <c r="F59" s="4" t="s">
        <v>276</v>
      </c>
      <c r="G59" s="4" t="s">
        <v>276</v>
      </c>
      <c r="H59" s="4" t="s">
        <v>276</v>
      </c>
      <c r="I59" s="2" t="s">
        <v>217</v>
      </c>
      <c r="J59" s="2" t="s">
        <v>111</v>
      </c>
      <c r="K59" s="2" t="s">
        <v>214</v>
      </c>
      <c r="L59" s="6" t="s">
        <v>404</v>
      </c>
      <c r="M59" s="7" t="s">
        <v>114</v>
      </c>
      <c r="N59" s="2" t="s">
        <v>146</v>
      </c>
      <c r="O59" s="4" t="s">
        <v>276</v>
      </c>
      <c r="P59" s="2" t="s">
        <v>153</v>
      </c>
      <c r="Q59" s="2" t="s">
        <v>727</v>
      </c>
      <c r="R59">
        <v>33</v>
      </c>
      <c r="S59" t="s">
        <v>781</v>
      </c>
      <c r="T59" s="2" t="s">
        <v>178</v>
      </c>
      <c r="U59" s="2" t="s">
        <v>727</v>
      </c>
      <c r="V59" s="11">
        <v>39010</v>
      </c>
      <c r="X59" s="11">
        <v>39010</v>
      </c>
      <c r="Z59" s="11">
        <v>39010</v>
      </c>
      <c r="AA59" s="7" t="s">
        <v>114</v>
      </c>
      <c r="AB59" s="11">
        <v>39010</v>
      </c>
      <c r="AC59" s="2" t="s">
        <v>217</v>
      </c>
      <c r="AD59" s="2" t="s">
        <v>217</v>
      </c>
      <c r="AE59" s="2" t="s">
        <v>217</v>
      </c>
      <c r="AF59" s="2">
        <v>0</v>
      </c>
      <c r="AJ59" s="26">
        <v>7474789008</v>
      </c>
      <c r="AK59" s="18" t="s">
        <v>628</v>
      </c>
      <c r="AL59" s="4" t="s">
        <v>675</v>
      </c>
      <c r="AN59" s="26">
        <v>7474789008</v>
      </c>
      <c r="AO59" s="18" t="s">
        <v>628</v>
      </c>
      <c r="AR59" s="2" t="s">
        <v>222</v>
      </c>
      <c r="AS59" s="3">
        <v>44377</v>
      </c>
      <c r="AT59" s="3">
        <v>44651</v>
      </c>
    </row>
    <row r="60" spans="1:46" x14ac:dyDescent="0.25">
      <c r="A60" s="44">
        <v>2022</v>
      </c>
      <c r="B60" s="3">
        <v>44562</v>
      </c>
      <c r="C60" s="3">
        <v>44651</v>
      </c>
      <c r="D60" t="s">
        <v>110</v>
      </c>
      <c r="E60" s="4" t="s">
        <v>277</v>
      </c>
      <c r="F60" s="4" t="s">
        <v>277</v>
      </c>
      <c r="G60" s="4" t="s">
        <v>277</v>
      </c>
      <c r="H60" s="4" t="s">
        <v>277</v>
      </c>
      <c r="I60" s="2" t="s">
        <v>217</v>
      </c>
      <c r="J60" s="2" t="s">
        <v>111</v>
      </c>
      <c r="K60" s="2" t="s">
        <v>214</v>
      </c>
      <c r="L60" s="6" t="s">
        <v>405</v>
      </c>
      <c r="M60" s="7" t="s">
        <v>125</v>
      </c>
      <c r="N60" s="2" t="s">
        <v>146</v>
      </c>
      <c r="O60" s="4" t="s">
        <v>277</v>
      </c>
      <c r="P60" s="2" t="s">
        <v>172</v>
      </c>
      <c r="Q60" s="2" t="s">
        <v>728</v>
      </c>
      <c r="T60" s="2" t="s">
        <v>178</v>
      </c>
      <c r="U60" s="2" t="s">
        <v>728</v>
      </c>
      <c r="V60" s="11">
        <v>62076</v>
      </c>
      <c r="X60" s="11">
        <v>62076</v>
      </c>
      <c r="Z60" s="11">
        <v>62076</v>
      </c>
      <c r="AA60" s="7" t="s">
        <v>125</v>
      </c>
      <c r="AB60" s="11">
        <v>62076</v>
      </c>
      <c r="AC60" s="2" t="s">
        <v>217</v>
      </c>
      <c r="AD60" s="2" t="s">
        <v>217</v>
      </c>
      <c r="AE60" s="2" t="s">
        <v>217</v>
      </c>
      <c r="AF60" s="2">
        <v>0</v>
      </c>
      <c r="AJ60" s="26">
        <v>7773143090</v>
      </c>
      <c r="AK60" s="17" t="s">
        <v>629</v>
      </c>
      <c r="AL60" s="4" t="s">
        <v>675</v>
      </c>
      <c r="AN60" s="26">
        <v>7773143090</v>
      </c>
      <c r="AO60" s="17" t="s">
        <v>629</v>
      </c>
      <c r="AR60" s="2" t="s">
        <v>222</v>
      </c>
      <c r="AS60" s="3">
        <v>44377</v>
      </c>
      <c r="AT60" s="3">
        <v>44651</v>
      </c>
    </row>
    <row r="61" spans="1:46" x14ac:dyDescent="0.25">
      <c r="A61" s="44">
        <v>2022</v>
      </c>
      <c r="B61" s="3">
        <v>44562</v>
      </c>
      <c r="C61" s="3">
        <v>44651</v>
      </c>
      <c r="D61" t="s">
        <v>110</v>
      </c>
      <c r="E61" s="4" t="s">
        <v>278</v>
      </c>
      <c r="F61" s="4" t="s">
        <v>278</v>
      </c>
      <c r="G61" s="4" t="s">
        <v>278</v>
      </c>
      <c r="H61" s="4" t="s">
        <v>278</v>
      </c>
      <c r="I61" s="2" t="s">
        <v>217</v>
      </c>
      <c r="J61" s="2" t="s">
        <v>111</v>
      </c>
      <c r="K61" s="2" t="s">
        <v>214</v>
      </c>
      <c r="L61" s="6" t="s">
        <v>406</v>
      </c>
      <c r="M61" s="7" t="s">
        <v>143</v>
      </c>
      <c r="N61" s="2" t="s">
        <v>146</v>
      </c>
      <c r="O61" s="4" t="s">
        <v>278</v>
      </c>
      <c r="P61" s="2" t="s">
        <v>172</v>
      </c>
      <c r="Q61" s="2" t="s">
        <v>729</v>
      </c>
      <c r="R61">
        <v>1112</v>
      </c>
      <c r="T61" s="2" t="s">
        <v>178</v>
      </c>
      <c r="U61" s="2" t="s">
        <v>729</v>
      </c>
      <c r="V61" s="11" t="s">
        <v>549</v>
      </c>
      <c r="X61" s="11" t="s">
        <v>549</v>
      </c>
      <c r="Z61" s="11" t="s">
        <v>549</v>
      </c>
      <c r="AA61" s="7" t="s">
        <v>143</v>
      </c>
      <c r="AB61" s="11" t="s">
        <v>549</v>
      </c>
      <c r="AC61" s="2" t="s">
        <v>217</v>
      </c>
      <c r="AD61" s="2" t="s">
        <v>217</v>
      </c>
      <c r="AE61" s="2" t="s">
        <v>217</v>
      </c>
      <c r="AF61" s="2">
        <v>0</v>
      </c>
      <c r="AJ61" s="27">
        <v>5530003300</v>
      </c>
      <c r="AK61" s="15" t="s">
        <v>630</v>
      </c>
      <c r="AL61" s="4" t="s">
        <v>675</v>
      </c>
      <c r="AN61" s="27">
        <v>5530003300</v>
      </c>
      <c r="AO61" s="15" t="s">
        <v>630</v>
      </c>
      <c r="AR61" s="2" t="s">
        <v>222</v>
      </c>
      <c r="AS61" s="3">
        <v>44377</v>
      </c>
      <c r="AT61" s="3">
        <v>44651</v>
      </c>
    </row>
    <row r="62" spans="1:46" x14ac:dyDescent="0.25">
      <c r="A62" s="44">
        <v>2022</v>
      </c>
      <c r="B62" s="3">
        <v>44562</v>
      </c>
      <c r="C62" s="3">
        <v>44651</v>
      </c>
      <c r="D62" t="s">
        <v>110</v>
      </c>
      <c r="E62" s="4" t="s">
        <v>279</v>
      </c>
      <c r="F62" s="4" t="s">
        <v>279</v>
      </c>
      <c r="G62" s="4" t="s">
        <v>279</v>
      </c>
      <c r="H62" s="4" t="s">
        <v>279</v>
      </c>
      <c r="I62" s="2" t="s">
        <v>217</v>
      </c>
      <c r="J62" s="2" t="s">
        <v>111</v>
      </c>
      <c r="K62" s="2" t="s">
        <v>214</v>
      </c>
      <c r="L62" s="6" t="s">
        <v>407</v>
      </c>
      <c r="M62" s="7" t="s">
        <v>143</v>
      </c>
      <c r="N62" s="2" t="s">
        <v>146</v>
      </c>
      <c r="O62" s="4" t="s">
        <v>279</v>
      </c>
      <c r="P62" s="2" t="s">
        <v>172</v>
      </c>
      <c r="Q62" s="2" t="s">
        <v>730</v>
      </c>
      <c r="R62">
        <v>19</v>
      </c>
      <c r="T62" s="2" t="s">
        <v>178</v>
      </c>
      <c r="U62" s="2" t="s">
        <v>730</v>
      </c>
      <c r="V62" s="11">
        <v>52158</v>
      </c>
      <c r="X62" s="11">
        <v>52158</v>
      </c>
      <c r="Z62" s="11">
        <v>52158</v>
      </c>
      <c r="AA62" s="7" t="s">
        <v>143</v>
      </c>
      <c r="AB62" s="11">
        <v>52158</v>
      </c>
      <c r="AC62" s="2" t="s">
        <v>217</v>
      </c>
      <c r="AD62" s="2" t="s">
        <v>217</v>
      </c>
      <c r="AE62" s="2" t="s">
        <v>217</v>
      </c>
      <c r="AF62" s="2">
        <v>0</v>
      </c>
      <c r="AJ62" s="26">
        <v>7222112100</v>
      </c>
      <c r="AK62" s="19"/>
      <c r="AL62" s="4" t="s">
        <v>675</v>
      </c>
      <c r="AN62" s="26">
        <v>7222112100</v>
      </c>
      <c r="AO62" s="19"/>
      <c r="AR62" s="2" t="s">
        <v>222</v>
      </c>
      <c r="AS62" s="3">
        <v>44377</v>
      </c>
      <c r="AT62" s="3">
        <v>44651</v>
      </c>
    </row>
    <row r="63" spans="1:46" x14ac:dyDescent="0.25">
      <c r="A63" s="44">
        <v>2022</v>
      </c>
      <c r="B63" s="3">
        <v>44562</v>
      </c>
      <c r="C63" s="3">
        <v>44651</v>
      </c>
      <c r="D63" t="s">
        <v>110</v>
      </c>
      <c r="E63" s="4" t="s">
        <v>280</v>
      </c>
      <c r="F63" s="4" t="s">
        <v>280</v>
      </c>
      <c r="G63" s="4" t="s">
        <v>280</v>
      </c>
      <c r="H63" s="4" t="s">
        <v>280</v>
      </c>
      <c r="I63" s="2" t="s">
        <v>217</v>
      </c>
      <c r="J63" s="2" t="s">
        <v>111</v>
      </c>
      <c r="K63" s="2" t="s">
        <v>214</v>
      </c>
      <c r="L63" s="6" t="s">
        <v>408</v>
      </c>
      <c r="M63" s="7" t="s">
        <v>143</v>
      </c>
      <c r="N63" s="2" t="s">
        <v>146</v>
      </c>
      <c r="O63" s="4" t="s">
        <v>280</v>
      </c>
      <c r="P63" s="2" t="s">
        <v>172</v>
      </c>
      <c r="Q63" s="30" t="s">
        <v>731</v>
      </c>
      <c r="R63">
        <v>255</v>
      </c>
      <c r="S63">
        <v>6</v>
      </c>
      <c r="T63" s="2" t="s">
        <v>178</v>
      </c>
      <c r="U63" s="30" t="s">
        <v>731</v>
      </c>
      <c r="V63" s="11" t="s">
        <v>550</v>
      </c>
      <c r="X63" s="11" t="s">
        <v>550</v>
      </c>
      <c r="Z63" s="11" t="s">
        <v>550</v>
      </c>
      <c r="AA63" s="7" t="s">
        <v>143</v>
      </c>
      <c r="AB63" s="11" t="s">
        <v>550</v>
      </c>
      <c r="AC63" s="2" t="s">
        <v>217</v>
      </c>
      <c r="AD63" s="2" t="s">
        <v>217</v>
      </c>
      <c r="AE63" s="2" t="s">
        <v>217</v>
      </c>
      <c r="AF63" s="2">
        <v>0</v>
      </c>
      <c r="AJ63" s="26">
        <v>5530053007</v>
      </c>
      <c r="AK63" s="14" t="s">
        <v>631</v>
      </c>
      <c r="AL63" s="4" t="s">
        <v>675</v>
      </c>
      <c r="AN63" s="26">
        <v>5530053007</v>
      </c>
      <c r="AO63" s="14" t="s">
        <v>631</v>
      </c>
      <c r="AR63" s="2" t="s">
        <v>222</v>
      </c>
      <c r="AS63" s="3">
        <v>44377</v>
      </c>
      <c r="AT63" s="3">
        <v>44651</v>
      </c>
    </row>
    <row r="64" spans="1:46" x14ac:dyDescent="0.25">
      <c r="A64" s="44">
        <v>2022</v>
      </c>
      <c r="B64" s="3">
        <v>44562</v>
      </c>
      <c r="C64" s="3">
        <v>44651</v>
      </c>
      <c r="D64" t="s">
        <v>110</v>
      </c>
      <c r="E64" s="4" t="s">
        <v>281</v>
      </c>
      <c r="F64" s="4" t="s">
        <v>281</v>
      </c>
      <c r="G64" s="4" t="s">
        <v>281</v>
      </c>
      <c r="H64" s="4" t="s">
        <v>281</v>
      </c>
      <c r="I64" s="2" t="s">
        <v>217</v>
      </c>
      <c r="J64" s="2" t="s">
        <v>111</v>
      </c>
      <c r="K64" s="2" t="s">
        <v>214</v>
      </c>
      <c r="L64" s="6" t="s">
        <v>409</v>
      </c>
      <c r="M64" s="7" t="s">
        <v>113</v>
      </c>
      <c r="N64" s="2" t="s">
        <v>146</v>
      </c>
      <c r="O64" s="4" t="s">
        <v>281</v>
      </c>
      <c r="P64" s="2" t="s">
        <v>147</v>
      </c>
      <c r="Q64" s="4" t="s">
        <v>732</v>
      </c>
      <c r="R64">
        <v>48</v>
      </c>
      <c r="T64" s="2" t="s">
        <v>178</v>
      </c>
      <c r="U64" s="4" t="s">
        <v>732</v>
      </c>
      <c r="V64" s="11" t="s">
        <v>551</v>
      </c>
      <c r="X64" s="11" t="s">
        <v>551</v>
      </c>
      <c r="Z64" s="11" t="s">
        <v>551</v>
      </c>
      <c r="AA64" s="7" t="s">
        <v>113</v>
      </c>
      <c r="AB64" s="11" t="s">
        <v>551</v>
      </c>
      <c r="AC64" s="2" t="s">
        <v>217</v>
      </c>
      <c r="AD64" s="2" t="s">
        <v>217</v>
      </c>
      <c r="AE64" s="2" t="s">
        <v>217</v>
      </c>
      <c r="AF64" s="2">
        <v>0</v>
      </c>
      <c r="AJ64" s="26">
        <v>5939118002</v>
      </c>
      <c r="AK64" s="14" t="s">
        <v>632</v>
      </c>
      <c r="AL64" s="4" t="s">
        <v>675</v>
      </c>
      <c r="AN64" s="26">
        <v>5939118002</v>
      </c>
      <c r="AO64" s="14" t="s">
        <v>632</v>
      </c>
      <c r="AR64" s="2" t="s">
        <v>222</v>
      </c>
      <c r="AS64" s="3">
        <v>44377</v>
      </c>
      <c r="AT64" s="3">
        <v>44651</v>
      </c>
    </row>
    <row r="65" spans="1:46" x14ac:dyDescent="0.25">
      <c r="A65" s="44">
        <v>2022</v>
      </c>
      <c r="B65" s="3">
        <v>44562</v>
      </c>
      <c r="C65" s="3">
        <v>44651</v>
      </c>
      <c r="D65" t="s">
        <v>110</v>
      </c>
      <c r="E65" s="4" t="s">
        <v>282</v>
      </c>
      <c r="F65" s="4" t="s">
        <v>282</v>
      </c>
      <c r="G65" s="4" t="s">
        <v>282</v>
      </c>
      <c r="H65" s="4" t="s">
        <v>282</v>
      </c>
      <c r="I65" s="2" t="s">
        <v>217</v>
      </c>
      <c r="J65" s="2" t="s">
        <v>111</v>
      </c>
      <c r="K65" s="2" t="s">
        <v>214</v>
      </c>
      <c r="L65" s="6" t="s">
        <v>410</v>
      </c>
      <c r="M65" s="7" t="s">
        <v>141</v>
      </c>
      <c r="N65" s="2" t="s">
        <v>146</v>
      </c>
      <c r="O65" s="4" t="s">
        <v>282</v>
      </c>
      <c r="P65" s="2" t="s">
        <v>153</v>
      </c>
      <c r="Q65" s="4" t="s">
        <v>733</v>
      </c>
      <c r="R65">
        <v>358</v>
      </c>
      <c r="T65" s="2" t="s">
        <v>178</v>
      </c>
      <c r="U65" s="4" t="s">
        <v>733</v>
      </c>
      <c r="V65" s="11" t="s">
        <v>552</v>
      </c>
      <c r="X65" s="11" t="s">
        <v>552</v>
      </c>
      <c r="Z65" s="11" t="s">
        <v>552</v>
      </c>
      <c r="AA65" s="7" t="s">
        <v>141</v>
      </c>
      <c r="AB65" s="11" t="s">
        <v>552</v>
      </c>
      <c r="AC65" s="2" t="s">
        <v>217</v>
      </c>
      <c r="AD65" s="2" t="s">
        <v>217</v>
      </c>
      <c r="AE65" s="2" t="s">
        <v>217</v>
      </c>
      <c r="AF65" s="2">
        <v>0</v>
      </c>
      <c r="AJ65" s="26"/>
      <c r="AK65" s="19"/>
      <c r="AL65" s="4" t="s">
        <v>675</v>
      </c>
      <c r="AN65" s="26"/>
      <c r="AO65" s="19"/>
      <c r="AR65" s="2" t="s">
        <v>222</v>
      </c>
      <c r="AS65" s="3">
        <v>44377</v>
      </c>
      <c r="AT65" s="3">
        <v>44651</v>
      </c>
    </row>
    <row r="66" spans="1:46" x14ac:dyDescent="0.25">
      <c r="A66" s="44">
        <v>2022</v>
      </c>
      <c r="B66" s="3">
        <v>44562</v>
      </c>
      <c r="C66" s="3">
        <v>44651</v>
      </c>
      <c r="D66" t="s">
        <v>110</v>
      </c>
      <c r="E66" s="4" t="s">
        <v>283</v>
      </c>
      <c r="F66" s="4" t="s">
        <v>283</v>
      </c>
      <c r="G66" s="4" t="s">
        <v>283</v>
      </c>
      <c r="H66" s="4" t="s">
        <v>283</v>
      </c>
      <c r="I66" s="2" t="s">
        <v>217</v>
      </c>
      <c r="J66" s="2" t="s">
        <v>111</v>
      </c>
      <c r="K66" s="2" t="s">
        <v>214</v>
      </c>
      <c r="L66" s="6" t="s">
        <v>411</v>
      </c>
      <c r="M66" s="7" t="s">
        <v>114</v>
      </c>
      <c r="N66" s="2" t="s">
        <v>146</v>
      </c>
      <c r="O66" s="4" t="s">
        <v>283</v>
      </c>
      <c r="P66" s="2" t="s">
        <v>155</v>
      </c>
      <c r="Q66" s="4" t="s">
        <v>734</v>
      </c>
      <c r="T66" s="2" t="s">
        <v>178</v>
      </c>
      <c r="U66" s="4" t="s">
        <v>734</v>
      </c>
      <c r="V66" s="11" t="s">
        <v>553</v>
      </c>
      <c r="X66" s="11" t="s">
        <v>553</v>
      </c>
      <c r="Z66" s="11" t="s">
        <v>553</v>
      </c>
      <c r="AA66" s="7" t="s">
        <v>114</v>
      </c>
      <c r="AB66" s="11" t="s">
        <v>553</v>
      </c>
      <c r="AC66" s="2" t="s">
        <v>217</v>
      </c>
      <c r="AD66" s="2" t="s">
        <v>217</v>
      </c>
      <c r="AE66" s="2" t="s">
        <v>217</v>
      </c>
      <c r="AF66" s="2">
        <v>0</v>
      </c>
      <c r="AJ66" s="26">
        <v>7471820849</v>
      </c>
      <c r="AK66" s="20" t="s">
        <v>633</v>
      </c>
      <c r="AL66" s="4" t="s">
        <v>675</v>
      </c>
      <c r="AN66" s="26">
        <v>7471820849</v>
      </c>
      <c r="AO66" s="20" t="s">
        <v>633</v>
      </c>
      <c r="AR66" s="2" t="s">
        <v>222</v>
      </c>
      <c r="AS66" s="3">
        <v>44377</v>
      </c>
      <c r="AT66" s="3">
        <v>44651</v>
      </c>
    </row>
    <row r="67" spans="1:46" x14ac:dyDescent="0.25">
      <c r="A67" s="44">
        <v>2022</v>
      </c>
      <c r="B67" s="3">
        <v>44562</v>
      </c>
      <c r="C67" s="3">
        <v>44651</v>
      </c>
      <c r="D67" t="s">
        <v>110</v>
      </c>
      <c r="E67" s="4" t="s">
        <v>284</v>
      </c>
      <c r="F67" s="4" t="s">
        <v>284</v>
      </c>
      <c r="G67" s="4" t="s">
        <v>284</v>
      </c>
      <c r="H67" s="4" t="s">
        <v>284</v>
      </c>
      <c r="I67" s="2" t="s">
        <v>217</v>
      </c>
      <c r="J67" s="2" t="s">
        <v>111</v>
      </c>
      <c r="K67" s="2" t="s">
        <v>214</v>
      </c>
      <c r="L67" s="6" t="s">
        <v>412</v>
      </c>
      <c r="M67" s="7" t="s">
        <v>129</v>
      </c>
      <c r="N67" s="2" t="s">
        <v>146</v>
      </c>
      <c r="O67" s="4" t="s">
        <v>284</v>
      </c>
      <c r="P67" s="2" t="s">
        <v>148</v>
      </c>
      <c r="Q67" s="4" t="s">
        <v>735</v>
      </c>
      <c r="R67">
        <v>12</v>
      </c>
      <c r="T67" s="2" t="s">
        <v>178</v>
      </c>
      <c r="U67" s="4" t="s">
        <v>735</v>
      </c>
      <c r="V67" s="11" t="s">
        <v>554</v>
      </c>
      <c r="X67" s="11" t="s">
        <v>554</v>
      </c>
      <c r="Z67" s="11" t="s">
        <v>554</v>
      </c>
      <c r="AA67" s="7" t="s">
        <v>129</v>
      </c>
      <c r="AB67" s="11" t="s">
        <v>554</v>
      </c>
      <c r="AC67" s="2" t="s">
        <v>217</v>
      </c>
      <c r="AD67" s="2" t="s">
        <v>217</v>
      </c>
      <c r="AE67" s="2" t="s">
        <v>217</v>
      </c>
      <c r="AF67" s="2">
        <v>0</v>
      </c>
      <c r="AJ67" s="26">
        <v>7441879420</v>
      </c>
      <c r="AK67" s="14" t="s">
        <v>634</v>
      </c>
      <c r="AL67" s="4" t="s">
        <v>675</v>
      </c>
      <c r="AN67" s="26">
        <v>7441879420</v>
      </c>
      <c r="AO67" s="14" t="s">
        <v>634</v>
      </c>
      <c r="AR67" s="2" t="s">
        <v>222</v>
      </c>
      <c r="AS67" s="3">
        <v>44377</v>
      </c>
      <c r="AT67" s="3">
        <v>44651</v>
      </c>
    </row>
    <row r="68" spans="1:46" x14ac:dyDescent="0.25">
      <c r="A68" s="44">
        <v>2022</v>
      </c>
      <c r="B68" s="3">
        <v>44562</v>
      </c>
      <c r="C68" s="3">
        <v>44651</v>
      </c>
      <c r="D68" t="s">
        <v>110</v>
      </c>
      <c r="E68" s="4" t="s">
        <v>285</v>
      </c>
      <c r="F68" s="4" t="s">
        <v>285</v>
      </c>
      <c r="G68" s="4" t="s">
        <v>285</v>
      </c>
      <c r="H68" s="4" t="s">
        <v>285</v>
      </c>
      <c r="I68" s="2" t="s">
        <v>217</v>
      </c>
      <c r="J68" s="2" t="s">
        <v>111</v>
      </c>
      <c r="K68" s="2" t="s">
        <v>214</v>
      </c>
      <c r="L68" s="6" t="s">
        <v>413</v>
      </c>
      <c r="M68" s="7" t="s">
        <v>143</v>
      </c>
      <c r="N68" s="2" t="s">
        <v>146</v>
      </c>
      <c r="O68" s="4" t="s">
        <v>285</v>
      </c>
      <c r="P68" s="2" t="s">
        <v>153</v>
      </c>
      <c r="Q68" s="4" t="s">
        <v>736</v>
      </c>
      <c r="R68">
        <v>13</v>
      </c>
      <c r="S68">
        <v>2</v>
      </c>
      <c r="T68" s="2" t="s">
        <v>178</v>
      </c>
      <c r="U68" s="4" t="s">
        <v>736</v>
      </c>
      <c r="V68" s="11" t="s">
        <v>555</v>
      </c>
      <c r="X68" s="11" t="s">
        <v>555</v>
      </c>
      <c r="Z68" s="11" t="s">
        <v>555</v>
      </c>
      <c r="AA68" s="7" t="s">
        <v>143</v>
      </c>
      <c r="AB68" s="11" t="s">
        <v>555</v>
      </c>
      <c r="AC68" s="2" t="s">
        <v>217</v>
      </c>
      <c r="AD68" s="2" t="s">
        <v>217</v>
      </c>
      <c r="AE68" s="2" t="s">
        <v>217</v>
      </c>
      <c r="AF68" s="2">
        <v>0</v>
      </c>
      <c r="AJ68" s="26">
        <v>5171881313</v>
      </c>
      <c r="AK68" s="20" t="s">
        <v>635</v>
      </c>
      <c r="AL68" s="4" t="s">
        <v>675</v>
      </c>
      <c r="AN68" s="26">
        <v>5171881313</v>
      </c>
      <c r="AO68" s="20" t="s">
        <v>635</v>
      </c>
      <c r="AR68" s="2" t="s">
        <v>222</v>
      </c>
      <c r="AS68" s="3">
        <v>44377</v>
      </c>
      <c r="AT68" s="3">
        <v>44651</v>
      </c>
    </row>
    <row r="69" spans="1:46" x14ac:dyDescent="0.25">
      <c r="A69" s="44">
        <v>2022</v>
      </c>
      <c r="B69" s="3">
        <v>44562</v>
      </c>
      <c r="C69" s="3">
        <v>44651</v>
      </c>
      <c r="D69" t="s">
        <v>110</v>
      </c>
      <c r="E69" s="5" t="s">
        <v>286</v>
      </c>
      <c r="F69" s="5" t="s">
        <v>286</v>
      </c>
      <c r="G69" s="5" t="s">
        <v>286</v>
      </c>
      <c r="H69" s="5" t="s">
        <v>286</v>
      </c>
      <c r="I69" s="2" t="s">
        <v>217</v>
      </c>
      <c r="J69" s="2" t="s">
        <v>111</v>
      </c>
      <c r="K69" s="2" t="s">
        <v>214</v>
      </c>
      <c r="L69" s="6" t="s">
        <v>414</v>
      </c>
      <c r="M69" s="7" t="s">
        <v>130</v>
      </c>
      <c r="N69" s="2" t="s">
        <v>146</v>
      </c>
      <c r="O69" s="5" t="s">
        <v>286</v>
      </c>
      <c r="P69" s="2" t="s">
        <v>153</v>
      </c>
      <c r="Q69" s="4" t="s">
        <v>737</v>
      </c>
      <c r="R69">
        <v>500</v>
      </c>
      <c r="T69" s="2" t="s">
        <v>178</v>
      </c>
      <c r="U69" s="4" t="s">
        <v>737</v>
      </c>
      <c r="V69" s="11" t="s">
        <v>556</v>
      </c>
      <c r="X69" s="11" t="s">
        <v>556</v>
      </c>
      <c r="Z69" s="11" t="s">
        <v>556</v>
      </c>
      <c r="AA69" s="7" t="s">
        <v>130</v>
      </c>
      <c r="AB69" s="11" t="s">
        <v>556</v>
      </c>
      <c r="AC69" s="2" t="s">
        <v>217</v>
      </c>
      <c r="AD69" s="2" t="s">
        <v>217</v>
      </c>
      <c r="AE69" s="2" t="s">
        <v>217</v>
      </c>
      <c r="AF69" s="2">
        <v>0</v>
      </c>
      <c r="AJ69" s="26">
        <v>9514170511</v>
      </c>
      <c r="AK69" s="14" t="s">
        <v>636</v>
      </c>
      <c r="AL69" s="4" t="s">
        <v>675</v>
      </c>
      <c r="AN69" s="26">
        <v>9514170511</v>
      </c>
      <c r="AO69" s="14" t="s">
        <v>636</v>
      </c>
      <c r="AR69" s="2" t="s">
        <v>222</v>
      </c>
      <c r="AS69" s="3">
        <v>44377</v>
      </c>
      <c r="AT69" s="3">
        <v>44651</v>
      </c>
    </row>
    <row r="70" spans="1:46" x14ac:dyDescent="0.25">
      <c r="A70" s="44">
        <v>2022</v>
      </c>
      <c r="B70" s="3">
        <v>44562</v>
      </c>
      <c r="C70" s="3">
        <v>44651</v>
      </c>
      <c r="D70" t="s">
        <v>110</v>
      </c>
      <c r="E70" s="4" t="s">
        <v>287</v>
      </c>
      <c r="F70" s="4" t="s">
        <v>287</v>
      </c>
      <c r="G70" s="4" t="s">
        <v>287</v>
      </c>
      <c r="H70" s="4" t="s">
        <v>287</v>
      </c>
      <c r="I70" s="2" t="s">
        <v>217</v>
      </c>
      <c r="J70" s="2" t="s">
        <v>111</v>
      </c>
      <c r="K70" s="2" t="s">
        <v>214</v>
      </c>
      <c r="L70" s="6" t="s">
        <v>415</v>
      </c>
      <c r="M70" s="7" t="s">
        <v>114</v>
      </c>
      <c r="N70" s="2" t="s">
        <v>146</v>
      </c>
      <c r="O70" s="4" t="s">
        <v>287</v>
      </c>
      <c r="P70" s="2" t="s">
        <v>153</v>
      </c>
      <c r="Q70" s="4" t="s">
        <v>738</v>
      </c>
      <c r="T70" s="2" t="s">
        <v>178</v>
      </c>
      <c r="U70" s="4" t="s">
        <v>738</v>
      </c>
      <c r="V70" s="11" t="s">
        <v>557</v>
      </c>
      <c r="X70" s="11" t="s">
        <v>557</v>
      </c>
      <c r="Z70" s="11" t="s">
        <v>557</v>
      </c>
      <c r="AA70" s="7" t="s">
        <v>114</v>
      </c>
      <c r="AB70" s="11" t="s">
        <v>557</v>
      </c>
      <c r="AC70" s="2" t="s">
        <v>217</v>
      </c>
      <c r="AD70" s="2" t="s">
        <v>217</v>
      </c>
      <c r="AE70" s="2" t="s">
        <v>217</v>
      </c>
      <c r="AF70" s="2">
        <v>0</v>
      </c>
      <c r="AJ70" s="26">
        <v>7474994141</v>
      </c>
      <c r="AK70" s="14" t="s">
        <v>637</v>
      </c>
      <c r="AL70" s="4" t="s">
        <v>675</v>
      </c>
      <c r="AN70" s="26">
        <v>7474994141</v>
      </c>
      <c r="AO70" s="14" t="s">
        <v>637</v>
      </c>
      <c r="AR70" s="2" t="s">
        <v>222</v>
      </c>
      <c r="AS70" s="3">
        <v>44377</v>
      </c>
      <c r="AT70" s="3">
        <v>44651</v>
      </c>
    </row>
    <row r="71" spans="1:46" x14ac:dyDescent="0.25">
      <c r="A71" s="44">
        <v>2022</v>
      </c>
      <c r="B71" s="3">
        <v>44562</v>
      </c>
      <c r="C71" s="3">
        <v>44651</v>
      </c>
      <c r="D71" t="s">
        <v>109</v>
      </c>
      <c r="E71" s="4" t="s">
        <v>288</v>
      </c>
      <c r="F71" s="4" t="s">
        <v>513</v>
      </c>
      <c r="G71" s="4" t="s">
        <v>514</v>
      </c>
      <c r="H71" s="4" t="s">
        <v>515</v>
      </c>
      <c r="I71" s="2" t="s">
        <v>217</v>
      </c>
      <c r="J71" s="2" t="s">
        <v>111</v>
      </c>
      <c r="K71" s="2" t="s">
        <v>214</v>
      </c>
      <c r="L71" s="6" t="s">
        <v>416</v>
      </c>
      <c r="M71" s="7" t="s">
        <v>115</v>
      </c>
      <c r="N71" s="2" t="s">
        <v>146</v>
      </c>
      <c r="O71" s="4" t="s">
        <v>515</v>
      </c>
      <c r="P71" s="2" t="s">
        <v>153</v>
      </c>
      <c r="Q71" s="4" t="s">
        <v>739</v>
      </c>
      <c r="T71" s="2" t="s">
        <v>178</v>
      </c>
      <c r="U71" s="4" t="s">
        <v>739</v>
      </c>
      <c r="V71" s="11" t="s">
        <v>558</v>
      </c>
      <c r="X71" s="11" t="s">
        <v>558</v>
      </c>
      <c r="Z71" s="11" t="s">
        <v>558</v>
      </c>
      <c r="AA71" s="7" t="s">
        <v>115</v>
      </c>
      <c r="AB71" s="11" t="s">
        <v>558</v>
      </c>
      <c r="AC71" s="2" t="s">
        <v>217</v>
      </c>
      <c r="AD71" s="2" t="s">
        <v>217</v>
      </c>
      <c r="AE71" s="2" t="s">
        <v>217</v>
      </c>
      <c r="AF71" s="2">
        <v>0</v>
      </c>
      <c r="AJ71" s="25">
        <v>2225708717</v>
      </c>
      <c r="AK71" s="14" t="s">
        <v>591</v>
      </c>
      <c r="AL71" s="4" t="s">
        <v>675</v>
      </c>
      <c r="AN71" s="25">
        <v>2225708717</v>
      </c>
      <c r="AO71" s="14" t="s">
        <v>591</v>
      </c>
      <c r="AR71" s="2" t="s">
        <v>222</v>
      </c>
      <c r="AS71" s="3">
        <v>44377</v>
      </c>
      <c r="AT71" s="3">
        <v>44651</v>
      </c>
    </row>
    <row r="72" spans="1:46" x14ac:dyDescent="0.25">
      <c r="A72" s="44">
        <v>2022</v>
      </c>
      <c r="B72" s="3">
        <v>44562</v>
      </c>
      <c r="C72" s="3">
        <v>44651</v>
      </c>
      <c r="D72" t="s">
        <v>110</v>
      </c>
      <c r="E72" s="4" t="s">
        <v>289</v>
      </c>
      <c r="F72" s="4" t="s">
        <v>289</v>
      </c>
      <c r="G72" s="4" t="s">
        <v>289</v>
      </c>
      <c r="H72" s="4" t="s">
        <v>289</v>
      </c>
      <c r="I72" s="2" t="s">
        <v>217</v>
      </c>
      <c r="J72" s="2" t="s">
        <v>111</v>
      </c>
      <c r="K72" s="2" t="s">
        <v>214</v>
      </c>
      <c r="L72" s="6" t="s">
        <v>417</v>
      </c>
      <c r="M72" s="7" t="s">
        <v>143</v>
      </c>
      <c r="N72" s="2" t="s">
        <v>146</v>
      </c>
      <c r="O72" s="4" t="s">
        <v>289</v>
      </c>
      <c r="P72" s="2" t="s">
        <v>153</v>
      </c>
      <c r="Q72" s="4" t="s">
        <v>740</v>
      </c>
      <c r="R72">
        <v>14</v>
      </c>
      <c r="T72" s="2" t="s">
        <v>178</v>
      </c>
      <c r="U72" s="4" t="s">
        <v>740</v>
      </c>
      <c r="V72" s="11" t="s">
        <v>559</v>
      </c>
      <c r="X72" s="11" t="s">
        <v>559</v>
      </c>
      <c r="Z72" s="11" t="s">
        <v>559</v>
      </c>
      <c r="AA72" s="7" t="s">
        <v>143</v>
      </c>
      <c r="AB72" s="11" t="s">
        <v>559</v>
      </c>
      <c r="AC72" s="2" t="s">
        <v>217</v>
      </c>
      <c r="AD72" s="2" t="s">
        <v>217</v>
      </c>
      <c r="AE72" s="2" t="s">
        <v>217</v>
      </c>
      <c r="AF72" s="2">
        <v>0</v>
      </c>
      <c r="AJ72" s="25">
        <v>5552400100</v>
      </c>
      <c r="AK72" s="14" t="s">
        <v>638</v>
      </c>
      <c r="AL72" s="4" t="s">
        <v>675</v>
      </c>
      <c r="AN72" s="25">
        <v>5552400100</v>
      </c>
      <c r="AO72" s="14" t="s">
        <v>638</v>
      </c>
      <c r="AR72" s="2" t="s">
        <v>222</v>
      </c>
      <c r="AS72" s="3">
        <v>44377</v>
      </c>
      <c r="AT72" s="3">
        <v>44651</v>
      </c>
    </row>
    <row r="73" spans="1:46" x14ac:dyDescent="0.25">
      <c r="A73" s="44">
        <v>2022</v>
      </c>
      <c r="B73" s="3">
        <v>44562</v>
      </c>
      <c r="C73" s="3">
        <v>44651</v>
      </c>
      <c r="D73" t="s">
        <v>110</v>
      </c>
      <c r="E73" s="4" t="s">
        <v>290</v>
      </c>
      <c r="F73" s="4" t="s">
        <v>290</v>
      </c>
      <c r="G73" s="4" t="s">
        <v>290</v>
      </c>
      <c r="H73" s="4" t="s">
        <v>290</v>
      </c>
      <c r="I73" s="2" t="s">
        <v>217</v>
      </c>
      <c r="J73" s="2" t="s">
        <v>111</v>
      </c>
      <c r="K73" s="2" t="s">
        <v>214</v>
      </c>
      <c r="L73" s="6" t="s">
        <v>418</v>
      </c>
      <c r="M73" s="7" t="s">
        <v>117</v>
      </c>
      <c r="N73" s="2" t="s">
        <v>146</v>
      </c>
      <c r="O73" s="4" t="s">
        <v>290</v>
      </c>
      <c r="P73" s="2" t="s">
        <v>172</v>
      </c>
      <c r="Q73" s="4" t="s">
        <v>741</v>
      </c>
      <c r="R73">
        <v>52</v>
      </c>
      <c r="T73" s="2" t="s">
        <v>178</v>
      </c>
      <c r="U73" s="4" t="s">
        <v>741</v>
      </c>
      <c r="V73" s="11" t="s">
        <v>560</v>
      </c>
      <c r="X73" s="11" t="s">
        <v>560</v>
      </c>
      <c r="Z73" s="11" t="s">
        <v>560</v>
      </c>
      <c r="AA73" s="7" t="s">
        <v>117</v>
      </c>
      <c r="AB73" s="11" t="s">
        <v>560</v>
      </c>
      <c r="AC73" s="2" t="s">
        <v>217</v>
      </c>
      <c r="AD73" s="2" t="s">
        <v>217</v>
      </c>
      <c r="AE73" s="2" t="s">
        <v>217</v>
      </c>
      <c r="AF73" s="2">
        <v>0</v>
      </c>
      <c r="AJ73" s="26"/>
      <c r="AK73" s="14" t="s">
        <v>639</v>
      </c>
      <c r="AL73" s="4" t="s">
        <v>675</v>
      </c>
      <c r="AN73" s="26"/>
      <c r="AO73" s="14" t="s">
        <v>639</v>
      </c>
      <c r="AR73" s="2" t="s">
        <v>222</v>
      </c>
      <c r="AS73" s="3">
        <v>44377</v>
      </c>
      <c r="AT73" s="3">
        <v>44651</v>
      </c>
    </row>
    <row r="74" spans="1:46" x14ac:dyDescent="0.25">
      <c r="A74" s="44">
        <v>2022</v>
      </c>
      <c r="B74" s="3">
        <v>44562</v>
      </c>
      <c r="C74" s="3">
        <v>44651</v>
      </c>
      <c r="D74" t="s">
        <v>109</v>
      </c>
      <c r="E74" s="4" t="s">
        <v>291</v>
      </c>
      <c r="F74" s="4" t="s">
        <v>291</v>
      </c>
      <c r="G74" s="4" t="s">
        <v>291</v>
      </c>
      <c r="H74" s="4" t="s">
        <v>291</v>
      </c>
      <c r="I74" s="2" t="s">
        <v>217</v>
      </c>
      <c r="J74" s="2" t="s">
        <v>111</v>
      </c>
      <c r="K74" s="2" t="s">
        <v>214</v>
      </c>
      <c r="L74" s="6" t="s">
        <v>419</v>
      </c>
      <c r="M74" s="7" t="s">
        <v>125</v>
      </c>
      <c r="N74" s="2" t="s">
        <v>146</v>
      </c>
      <c r="O74" s="4" t="s">
        <v>291</v>
      </c>
      <c r="P74" s="2" t="s">
        <v>172</v>
      </c>
      <c r="Q74" s="4" t="s">
        <v>742</v>
      </c>
      <c r="R74">
        <v>16</v>
      </c>
      <c r="S74" t="s">
        <v>781</v>
      </c>
      <c r="T74" s="2" t="s">
        <v>178</v>
      </c>
      <c r="U74" s="4" t="s">
        <v>742</v>
      </c>
      <c r="V74" s="11" t="s">
        <v>561</v>
      </c>
      <c r="X74" s="11" t="s">
        <v>561</v>
      </c>
      <c r="Z74" s="11" t="s">
        <v>561</v>
      </c>
      <c r="AA74" s="7" t="s">
        <v>125</v>
      </c>
      <c r="AB74" s="11" t="s">
        <v>561</v>
      </c>
      <c r="AC74" s="2" t="s">
        <v>217</v>
      </c>
      <c r="AD74" s="2" t="s">
        <v>217</v>
      </c>
      <c r="AE74" s="2" t="s">
        <v>217</v>
      </c>
      <c r="AF74" s="2">
        <v>0</v>
      </c>
      <c r="AJ74" s="26">
        <v>7773624260</v>
      </c>
      <c r="AK74" s="14" t="s">
        <v>640</v>
      </c>
      <c r="AL74" s="4" t="s">
        <v>675</v>
      </c>
      <c r="AN74" s="26">
        <v>7773624260</v>
      </c>
      <c r="AO74" s="14" t="s">
        <v>640</v>
      </c>
      <c r="AR74" s="2" t="s">
        <v>222</v>
      </c>
      <c r="AS74" s="3">
        <v>44377</v>
      </c>
      <c r="AT74" s="3">
        <v>44651</v>
      </c>
    </row>
    <row r="75" spans="1:46" x14ac:dyDescent="0.25">
      <c r="A75" s="44">
        <v>2022</v>
      </c>
      <c r="B75" s="3">
        <v>44562</v>
      </c>
      <c r="C75" s="3">
        <v>44651</v>
      </c>
      <c r="D75" t="s">
        <v>110</v>
      </c>
      <c r="E75" s="4" t="s">
        <v>292</v>
      </c>
      <c r="F75" s="4" t="s">
        <v>292</v>
      </c>
      <c r="G75" s="4" t="s">
        <v>292</v>
      </c>
      <c r="H75" s="4" t="s">
        <v>292</v>
      </c>
      <c r="I75" s="2" t="s">
        <v>217</v>
      </c>
      <c r="J75" s="2" t="s">
        <v>111</v>
      </c>
      <c r="K75" s="2" t="s">
        <v>214</v>
      </c>
      <c r="L75" s="6" t="s">
        <v>420</v>
      </c>
      <c r="M75" s="7" t="s">
        <v>116</v>
      </c>
      <c r="N75" s="2" t="s">
        <v>146</v>
      </c>
      <c r="O75" s="4" t="s">
        <v>292</v>
      </c>
      <c r="P75" s="2" t="s">
        <v>147</v>
      </c>
      <c r="Q75" s="4" t="s">
        <v>743</v>
      </c>
      <c r="T75" s="2" t="s">
        <v>178</v>
      </c>
      <c r="U75" s="4" t="s">
        <v>743</v>
      </c>
      <c r="V75" s="11" t="s">
        <v>562</v>
      </c>
      <c r="X75" s="11" t="s">
        <v>562</v>
      </c>
      <c r="Z75" s="11" t="s">
        <v>562</v>
      </c>
      <c r="AA75" s="7" t="s">
        <v>116</v>
      </c>
      <c r="AB75" s="11" t="s">
        <v>562</v>
      </c>
      <c r="AC75" s="2" t="s">
        <v>217</v>
      </c>
      <c r="AD75" s="2" t="s">
        <v>217</v>
      </c>
      <c r="AE75" s="2" t="s">
        <v>217</v>
      </c>
      <c r="AF75" s="2">
        <v>0</v>
      </c>
      <c r="AJ75" s="25">
        <v>9841105051</v>
      </c>
      <c r="AK75" s="14" t="s">
        <v>641</v>
      </c>
      <c r="AL75" s="4" t="s">
        <v>675</v>
      </c>
      <c r="AN75" s="25">
        <v>9841105051</v>
      </c>
      <c r="AO75" s="14" t="s">
        <v>641</v>
      </c>
      <c r="AR75" s="2" t="s">
        <v>222</v>
      </c>
      <c r="AS75" s="3">
        <v>44377</v>
      </c>
      <c r="AT75" s="3">
        <v>44651</v>
      </c>
    </row>
    <row r="76" spans="1:46" x14ac:dyDescent="0.25">
      <c r="A76" s="44">
        <v>2022</v>
      </c>
      <c r="B76" s="3">
        <v>44562</v>
      </c>
      <c r="C76" s="3">
        <v>44651</v>
      </c>
      <c r="D76" t="s">
        <v>110</v>
      </c>
      <c r="E76" s="5" t="s">
        <v>293</v>
      </c>
      <c r="F76" s="5" t="s">
        <v>293</v>
      </c>
      <c r="G76" s="5" t="s">
        <v>293</v>
      </c>
      <c r="H76" s="5" t="s">
        <v>293</v>
      </c>
      <c r="I76" s="2" t="s">
        <v>217</v>
      </c>
      <c r="J76" s="2" t="s">
        <v>111</v>
      </c>
      <c r="K76" s="2" t="s">
        <v>214</v>
      </c>
      <c r="L76" s="6" t="s">
        <v>421</v>
      </c>
      <c r="M76" s="7" t="s">
        <v>119</v>
      </c>
      <c r="N76" s="2" t="s">
        <v>146</v>
      </c>
      <c r="O76" s="5" t="s">
        <v>293</v>
      </c>
      <c r="P76" s="2" t="s">
        <v>153</v>
      </c>
      <c r="Q76" s="4" t="s">
        <v>744</v>
      </c>
      <c r="R76">
        <v>220</v>
      </c>
      <c r="T76" s="2" t="s">
        <v>178</v>
      </c>
      <c r="U76" s="4" t="s">
        <v>744</v>
      </c>
      <c r="V76" s="11" t="s">
        <v>563</v>
      </c>
      <c r="X76" s="11" t="s">
        <v>563</v>
      </c>
      <c r="Z76" s="11" t="s">
        <v>563</v>
      </c>
      <c r="AA76" s="7" t="s">
        <v>119</v>
      </c>
      <c r="AB76" s="11" t="s">
        <v>563</v>
      </c>
      <c r="AC76" s="2" t="s">
        <v>217</v>
      </c>
      <c r="AD76" s="2" t="s">
        <v>217</v>
      </c>
      <c r="AE76" s="2" t="s">
        <v>217</v>
      </c>
      <c r="AF76" s="2">
        <v>0</v>
      </c>
      <c r="AJ76" s="25">
        <v>4432130848</v>
      </c>
      <c r="AK76" s="14" t="s">
        <v>642</v>
      </c>
      <c r="AL76" s="4" t="s">
        <v>675</v>
      </c>
      <c r="AN76" s="25">
        <v>4432130848</v>
      </c>
      <c r="AO76" s="14" t="s">
        <v>642</v>
      </c>
      <c r="AR76" s="2" t="s">
        <v>222</v>
      </c>
      <c r="AS76" s="3">
        <v>44377</v>
      </c>
      <c r="AT76" s="3">
        <v>44651</v>
      </c>
    </row>
    <row r="77" spans="1:46" x14ac:dyDescent="0.25">
      <c r="A77" s="44">
        <v>2022</v>
      </c>
      <c r="B77" s="3">
        <v>44562</v>
      </c>
      <c r="C77" s="3">
        <v>44651</v>
      </c>
      <c r="D77" t="s">
        <v>109</v>
      </c>
      <c r="E77" s="4" t="s">
        <v>294</v>
      </c>
      <c r="F77" s="4" t="s">
        <v>472</v>
      </c>
      <c r="G77" s="4" t="s">
        <v>489</v>
      </c>
      <c r="H77" s="4" t="s">
        <v>516</v>
      </c>
      <c r="I77" s="2" t="s">
        <v>217</v>
      </c>
      <c r="J77" s="2" t="s">
        <v>111</v>
      </c>
      <c r="K77" s="2" t="s">
        <v>214</v>
      </c>
      <c r="L77" s="6" t="s">
        <v>422</v>
      </c>
      <c r="M77" s="7" t="s">
        <v>114</v>
      </c>
      <c r="N77" s="2" t="s">
        <v>146</v>
      </c>
      <c r="O77" s="4" t="s">
        <v>516</v>
      </c>
      <c r="P77" s="2" t="s">
        <v>153</v>
      </c>
      <c r="Q77" s="4" t="s">
        <v>745</v>
      </c>
      <c r="R77">
        <v>5</v>
      </c>
      <c r="T77" s="2" t="s">
        <v>178</v>
      </c>
      <c r="U77" s="4" t="s">
        <v>745</v>
      </c>
      <c r="V77" s="11" t="s">
        <v>564</v>
      </c>
      <c r="X77" s="11" t="s">
        <v>564</v>
      </c>
      <c r="Z77" s="11" t="s">
        <v>564</v>
      </c>
      <c r="AA77" s="7" t="s">
        <v>114</v>
      </c>
      <c r="AB77" s="11" t="s">
        <v>564</v>
      </c>
      <c r="AC77" s="2" t="s">
        <v>217</v>
      </c>
      <c r="AD77" s="2" t="s">
        <v>217</v>
      </c>
      <c r="AE77" s="2" t="s">
        <v>217</v>
      </c>
      <c r="AF77" s="2">
        <v>0</v>
      </c>
      <c r="AJ77" s="26">
        <v>7471243798</v>
      </c>
      <c r="AK77" s="21" t="s">
        <v>643</v>
      </c>
      <c r="AL77" s="4" t="s">
        <v>675</v>
      </c>
      <c r="AN77" s="26">
        <v>7471243798</v>
      </c>
      <c r="AO77" s="21" t="s">
        <v>643</v>
      </c>
      <c r="AR77" s="2" t="s">
        <v>222</v>
      </c>
      <c r="AS77" s="3">
        <v>44377</v>
      </c>
      <c r="AT77" s="3">
        <v>44651</v>
      </c>
    </row>
    <row r="78" spans="1:46" x14ac:dyDescent="0.25">
      <c r="A78" s="44">
        <v>2022</v>
      </c>
      <c r="B78" s="3">
        <v>44562</v>
      </c>
      <c r="C78" s="3">
        <v>44651</v>
      </c>
      <c r="D78" t="s">
        <v>109</v>
      </c>
      <c r="E78" s="4" t="s">
        <v>295</v>
      </c>
      <c r="F78" s="4" t="s">
        <v>472</v>
      </c>
      <c r="G78" s="4" t="s">
        <v>489</v>
      </c>
      <c r="H78" s="4" t="s">
        <v>528</v>
      </c>
      <c r="I78" s="2" t="s">
        <v>217</v>
      </c>
      <c r="J78" s="2" t="s">
        <v>111</v>
      </c>
      <c r="K78" s="2" t="s">
        <v>214</v>
      </c>
      <c r="L78" s="6" t="s">
        <v>423</v>
      </c>
      <c r="M78" s="7" t="s">
        <v>114</v>
      </c>
      <c r="N78" s="2" t="s">
        <v>146</v>
      </c>
      <c r="O78" s="4" t="s">
        <v>528</v>
      </c>
      <c r="P78" s="2" t="s">
        <v>172</v>
      </c>
      <c r="Q78" s="4" t="s">
        <v>746</v>
      </c>
      <c r="R78">
        <v>30</v>
      </c>
      <c r="T78" s="2" t="s">
        <v>178</v>
      </c>
      <c r="U78" s="4" t="s">
        <v>746</v>
      </c>
      <c r="V78" s="11" t="s">
        <v>565</v>
      </c>
      <c r="X78" s="11" t="s">
        <v>565</v>
      </c>
      <c r="Z78" s="11" t="s">
        <v>565</v>
      </c>
      <c r="AA78" s="7" t="s">
        <v>114</v>
      </c>
      <c r="AB78" s="11" t="s">
        <v>565</v>
      </c>
      <c r="AC78" s="2" t="s">
        <v>217</v>
      </c>
      <c r="AD78" s="2" t="s">
        <v>217</v>
      </c>
      <c r="AE78" s="2" t="s">
        <v>217</v>
      </c>
      <c r="AF78" s="2">
        <v>0</v>
      </c>
      <c r="AJ78" s="26">
        <v>7471243807</v>
      </c>
      <c r="AK78" s="22" t="s">
        <v>644</v>
      </c>
      <c r="AL78" s="4" t="s">
        <v>675</v>
      </c>
      <c r="AN78" s="26">
        <v>7471243807</v>
      </c>
      <c r="AO78" s="22" t="s">
        <v>644</v>
      </c>
      <c r="AR78" s="2" t="s">
        <v>222</v>
      </c>
      <c r="AS78" s="3">
        <v>44377</v>
      </c>
      <c r="AT78" s="3">
        <v>44651</v>
      </c>
    </row>
    <row r="79" spans="1:46" x14ac:dyDescent="0.25">
      <c r="A79" s="44">
        <v>2022</v>
      </c>
      <c r="B79" s="3">
        <v>44562</v>
      </c>
      <c r="C79" s="3">
        <v>44651</v>
      </c>
      <c r="D79" t="s">
        <v>109</v>
      </c>
      <c r="E79" s="4" t="s">
        <v>296</v>
      </c>
      <c r="F79" s="4" t="s">
        <v>487</v>
      </c>
      <c r="G79" s="4" t="s">
        <v>506</v>
      </c>
      <c r="H79" s="4" t="s">
        <v>529</v>
      </c>
      <c r="I79" s="2" t="s">
        <v>217</v>
      </c>
      <c r="J79" s="2" t="s">
        <v>111</v>
      </c>
      <c r="K79" s="2" t="s">
        <v>214</v>
      </c>
      <c r="L79" s="6" t="s">
        <v>424</v>
      </c>
      <c r="M79" s="7" t="s">
        <v>114</v>
      </c>
      <c r="N79" s="2" t="s">
        <v>146</v>
      </c>
      <c r="O79" s="4" t="s">
        <v>529</v>
      </c>
      <c r="P79" s="2" t="s">
        <v>153</v>
      </c>
      <c r="Q79" s="4" t="s">
        <v>747</v>
      </c>
      <c r="R79">
        <v>10</v>
      </c>
      <c r="T79" s="2" t="s">
        <v>178</v>
      </c>
      <c r="U79" s="4" t="s">
        <v>747</v>
      </c>
      <c r="V79" s="11" t="s">
        <v>566</v>
      </c>
      <c r="X79" s="11" t="s">
        <v>566</v>
      </c>
      <c r="Z79" s="11" t="s">
        <v>566</v>
      </c>
      <c r="AA79" s="7" t="s">
        <v>114</v>
      </c>
      <c r="AB79" s="11" t="s">
        <v>566</v>
      </c>
      <c r="AC79" s="2" t="s">
        <v>217</v>
      </c>
      <c r="AD79" s="2" t="s">
        <v>217</v>
      </c>
      <c r="AE79" s="2" t="s">
        <v>217</v>
      </c>
      <c r="AF79" s="2">
        <v>0</v>
      </c>
      <c r="AJ79" s="26">
        <v>7471419083</v>
      </c>
      <c r="AK79" s="21" t="s">
        <v>645</v>
      </c>
      <c r="AL79" s="4" t="s">
        <v>675</v>
      </c>
      <c r="AN79" s="26">
        <v>7471419083</v>
      </c>
      <c r="AO79" s="21" t="s">
        <v>645</v>
      </c>
      <c r="AR79" s="2" t="s">
        <v>222</v>
      </c>
      <c r="AS79" s="3">
        <v>44377</v>
      </c>
      <c r="AT79" s="3">
        <v>44651</v>
      </c>
    </row>
    <row r="80" spans="1:46" x14ac:dyDescent="0.25">
      <c r="A80" s="44">
        <v>2022</v>
      </c>
      <c r="B80" s="3">
        <v>44562</v>
      </c>
      <c r="C80" s="3">
        <v>44651</v>
      </c>
      <c r="D80" s="2" t="s">
        <v>109</v>
      </c>
      <c r="E80" s="4" t="s">
        <v>297</v>
      </c>
      <c r="F80" s="4" t="s">
        <v>487</v>
      </c>
      <c r="G80" s="4" t="s">
        <v>506</v>
      </c>
      <c r="H80" s="4" t="s">
        <v>516</v>
      </c>
      <c r="I80" s="2" t="s">
        <v>217</v>
      </c>
      <c r="J80" s="2" t="s">
        <v>111</v>
      </c>
      <c r="K80" s="2" t="s">
        <v>214</v>
      </c>
      <c r="L80" s="6" t="s">
        <v>425</v>
      </c>
      <c r="M80" s="7" t="s">
        <v>114</v>
      </c>
      <c r="N80" s="2" t="s">
        <v>146</v>
      </c>
      <c r="O80" s="4" t="s">
        <v>516</v>
      </c>
      <c r="P80" s="2" t="s">
        <v>153</v>
      </c>
      <c r="Q80" s="5" t="s">
        <v>748</v>
      </c>
      <c r="R80">
        <v>14</v>
      </c>
      <c r="T80" s="2" t="s">
        <v>178</v>
      </c>
      <c r="U80" s="5" t="s">
        <v>748</v>
      </c>
      <c r="V80" s="11" t="s">
        <v>567</v>
      </c>
      <c r="X80" s="11" t="s">
        <v>567</v>
      </c>
      <c r="Z80" s="11" t="s">
        <v>567</v>
      </c>
      <c r="AA80" s="7" t="s">
        <v>114</v>
      </c>
      <c r="AB80" s="11" t="s">
        <v>567</v>
      </c>
      <c r="AC80" s="2" t="s">
        <v>217</v>
      </c>
      <c r="AD80" s="2" t="s">
        <v>217</v>
      </c>
      <c r="AE80" s="2" t="s">
        <v>217</v>
      </c>
      <c r="AF80" s="2">
        <v>0</v>
      </c>
      <c r="AJ80" s="26">
        <v>7472001724</v>
      </c>
      <c r="AK80" s="21" t="s">
        <v>646</v>
      </c>
      <c r="AL80" s="4" t="s">
        <v>675</v>
      </c>
      <c r="AN80" s="26">
        <v>7472001724</v>
      </c>
      <c r="AO80" s="21" t="s">
        <v>646</v>
      </c>
      <c r="AR80" s="2" t="s">
        <v>222</v>
      </c>
      <c r="AS80" s="3">
        <v>44377</v>
      </c>
      <c r="AT80" s="3">
        <v>44651</v>
      </c>
    </row>
    <row r="81" spans="1:46" x14ac:dyDescent="0.25">
      <c r="A81" s="44">
        <v>2022</v>
      </c>
      <c r="B81" s="3">
        <v>44562</v>
      </c>
      <c r="C81" s="3">
        <v>44651</v>
      </c>
      <c r="D81" s="2" t="s">
        <v>109</v>
      </c>
      <c r="E81" s="4" t="s">
        <v>298</v>
      </c>
      <c r="F81" s="4" t="s">
        <v>504</v>
      </c>
      <c r="G81" s="4" t="s">
        <v>507</v>
      </c>
      <c r="H81" s="4" t="s">
        <v>499</v>
      </c>
      <c r="I81" s="2" t="s">
        <v>217</v>
      </c>
      <c r="J81" s="2" t="s">
        <v>111</v>
      </c>
      <c r="K81" s="2" t="s">
        <v>214</v>
      </c>
      <c r="L81" s="6" t="s">
        <v>426</v>
      </c>
      <c r="M81" s="7" t="s">
        <v>114</v>
      </c>
      <c r="N81" s="2" t="s">
        <v>146</v>
      </c>
      <c r="O81" s="4" t="s">
        <v>499</v>
      </c>
      <c r="P81" s="2" t="s">
        <v>153</v>
      </c>
      <c r="Q81" s="4" t="s">
        <v>749</v>
      </c>
      <c r="R81">
        <v>125</v>
      </c>
      <c r="T81" s="2" t="s">
        <v>178</v>
      </c>
      <c r="U81" s="4" t="s">
        <v>749</v>
      </c>
      <c r="V81" s="11" t="s">
        <v>568</v>
      </c>
      <c r="X81" s="11" t="s">
        <v>568</v>
      </c>
      <c r="Z81" s="11" t="s">
        <v>568</v>
      </c>
      <c r="AA81" s="7" t="s">
        <v>114</v>
      </c>
      <c r="AB81" s="11" t="s">
        <v>568</v>
      </c>
      <c r="AC81" s="2" t="s">
        <v>217</v>
      </c>
      <c r="AD81" s="2" t="s">
        <v>217</v>
      </c>
      <c r="AE81" s="2" t="s">
        <v>217</v>
      </c>
      <c r="AF81" s="2">
        <v>0</v>
      </c>
      <c r="AJ81" s="26">
        <v>7471371024</v>
      </c>
      <c r="AK81" s="7" t="s">
        <v>647</v>
      </c>
      <c r="AL81" s="4" t="s">
        <v>675</v>
      </c>
      <c r="AN81" s="26">
        <v>7471371024</v>
      </c>
      <c r="AO81" s="7" t="s">
        <v>647</v>
      </c>
      <c r="AR81" s="2" t="s">
        <v>222</v>
      </c>
      <c r="AS81" s="3">
        <v>44377</v>
      </c>
      <c r="AT81" s="3">
        <v>44651</v>
      </c>
    </row>
    <row r="82" spans="1:46" x14ac:dyDescent="0.25">
      <c r="A82" s="44">
        <v>2022</v>
      </c>
      <c r="B82" s="3">
        <v>44562</v>
      </c>
      <c r="C82" s="3">
        <v>44651</v>
      </c>
      <c r="D82" s="2" t="s">
        <v>109</v>
      </c>
      <c r="E82" s="4" t="s">
        <v>299</v>
      </c>
      <c r="F82" s="4" t="s">
        <v>523</v>
      </c>
      <c r="G82" s="4" t="s">
        <v>346</v>
      </c>
      <c r="H82" s="4" t="s">
        <v>499</v>
      </c>
      <c r="I82" s="2" t="s">
        <v>217</v>
      </c>
      <c r="J82" s="2" t="s">
        <v>111</v>
      </c>
      <c r="K82" s="2" t="s">
        <v>214</v>
      </c>
      <c r="L82" s="6" t="s">
        <v>427</v>
      </c>
      <c r="M82" s="7" t="s">
        <v>114</v>
      </c>
      <c r="N82" s="2" t="s">
        <v>146</v>
      </c>
      <c r="O82" s="4" t="s">
        <v>499</v>
      </c>
      <c r="P82" s="2" t="s">
        <v>153</v>
      </c>
      <c r="Q82" s="4" t="s">
        <v>750</v>
      </c>
      <c r="R82">
        <v>10</v>
      </c>
      <c r="T82" s="2" t="s">
        <v>178</v>
      </c>
      <c r="U82" s="4" t="s">
        <v>750</v>
      </c>
      <c r="V82" s="11" t="s">
        <v>569</v>
      </c>
      <c r="X82" s="11" t="s">
        <v>569</v>
      </c>
      <c r="Z82" s="11" t="s">
        <v>569</v>
      </c>
      <c r="AA82" s="7" t="s">
        <v>114</v>
      </c>
      <c r="AB82" s="11" t="s">
        <v>569</v>
      </c>
      <c r="AC82" s="2" t="s">
        <v>217</v>
      </c>
      <c r="AD82" s="2" t="s">
        <v>217</v>
      </c>
      <c r="AE82" s="2" t="s">
        <v>217</v>
      </c>
      <c r="AF82" s="2">
        <v>0</v>
      </c>
      <c r="AJ82" s="26">
        <v>7471688405</v>
      </c>
      <c r="AK82" s="7" t="s">
        <v>647</v>
      </c>
      <c r="AL82" s="4" t="s">
        <v>675</v>
      </c>
      <c r="AN82" s="26">
        <v>7471688405</v>
      </c>
      <c r="AO82" s="7" t="s">
        <v>647</v>
      </c>
      <c r="AR82" s="2" t="s">
        <v>222</v>
      </c>
      <c r="AS82" s="3">
        <v>44377</v>
      </c>
      <c r="AT82" s="3">
        <v>44651</v>
      </c>
    </row>
    <row r="83" spans="1:46" x14ac:dyDescent="0.25">
      <c r="A83" s="44">
        <v>2022</v>
      </c>
      <c r="B83" s="3">
        <v>44562</v>
      </c>
      <c r="C83" s="3">
        <v>44651</v>
      </c>
      <c r="D83" s="2" t="s">
        <v>109</v>
      </c>
      <c r="E83" s="4" t="s">
        <v>300</v>
      </c>
      <c r="F83" s="4" t="s">
        <v>505</v>
      </c>
      <c r="G83" s="4" t="s">
        <v>344</v>
      </c>
      <c r="H83" s="4" t="s">
        <v>530</v>
      </c>
      <c r="I83" s="2" t="s">
        <v>217</v>
      </c>
      <c r="J83" s="2" t="s">
        <v>111</v>
      </c>
      <c r="K83" s="2" t="s">
        <v>214</v>
      </c>
      <c r="L83" s="6" t="s">
        <v>428</v>
      </c>
      <c r="M83" s="7" t="s">
        <v>114</v>
      </c>
      <c r="N83" s="2" t="s">
        <v>146</v>
      </c>
      <c r="O83" s="4" t="s">
        <v>530</v>
      </c>
      <c r="P83" s="2" t="s">
        <v>153</v>
      </c>
      <c r="Q83" s="4" t="s">
        <v>751</v>
      </c>
      <c r="T83" s="2" t="s">
        <v>178</v>
      </c>
      <c r="U83" s="4" t="s">
        <v>751</v>
      </c>
      <c r="V83" s="11" t="s">
        <v>570</v>
      </c>
      <c r="X83" s="11" t="s">
        <v>570</v>
      </c>
      <c r="Z83" s="11" t="s">
        <v>570</v>
      </c>
      <c r="AA83" s="7" t="s">
        <v>114</v>
      </c>
      <c r="AB83" s="11" t="s">
        <v>570</v>
      </c>
      <c r="AC83" s="2" t="s">
        <v>217</v>
      </c>
      <c r="AD83" s="2" t="s">
        <v>217</v>
      </c>
      <c r="AE83" s="2" t="s">
        <v>217</v>
      </c>
      <c r="AF83" s="2">
        <v>0</v>
      </c>
      <c r="AJ83" s="26" t="s">
        <v>647</v>
      </c>
      <c r="AK83" s="7" t="s">
        <v>647</v>
      </c>
      <c r="AL83" s="4" t="s">
        <v>675</v>
      </c>
      <c r="AN83" s="26" t="s">
        <v>647</v>
      </c>
      <c r="AO83" s="7" t="s">
        <v>647</v>
      </c>
      <c r="AR83" s="2" t="s">
        <v>222</v>
      </c>
      <c r="AS83" s="3">
        <v>44377</v>
      </c>
      <c r="AT83" s="3">
        <v>44651</v>
      </c>
    </row>
    <row r="84" spans="1:46" x14ac:dyDescent="0.25">
      <c r="A84" s="44">
        <v>2022</v>
      </c>
      <c r="B84" s="3">
        <v>44562</v>
      </c>
      <c r="C84" s="3">
        <v>44651</v>
      </c>
      <c r="D84" s="2" t="s">
        <v>109</v>
      </c>
      <c r="E84" s="4" t="s">
        <v>301</v>
      </c>
      <c r="F84" s="4" t="s">
        <v>506</v>
      </c>
      <c r="G84" s="4" t="s">
        <v>508</v>
      </c>
      <c r="H84" s="4" t="s">
        <v>531</v>
      </c>
      <c r="I84" s="2" t="s">
        <v>217</v>
      </c>
      <c r="J84" s="2" t="s">
        <v>111</v>
      </c>
      <c r="K84" s="2" t="s">
        <v>214</v>
      </c>
      <c r="L84" s="6" t="s">
        <v>429</v>
      </c>
      <c r="M84" s="7" t="s">
        <v>114</v>
      </c>
      <c r="N84" s="2" t="s">
        <v>146</v>
      </c>
      <c r="O84" s="4" t="s">
        <v>531</v>
      </c>
      <c r="P84" s="2" t="s">
        <v>153</v>
      </c>
      <c r="Q84" s="4" t="s">
        <v>752</v>
      </c>
      <c r="R84">
        <v>15</v>
      </c>
      <c r="T84" s="2" t="s">
        <v>178</v>
      </c>
      <c r="U84" s="4" t="s">
        <v>752</v>
      </c>
      <c r="V84" s="11" t="s">
        <v>566</v>
      </c>
      <c r="X84" s="11" t="s">
        <v>566</v>
      </c>
      <c r="Z84" s="11" t="s">
        <v>566</v>
      </c>
      <c r="AA84" s="7" t="s">
        <v>114</v>
      </c>
      <c r="AB84" s="11" t="s">
        <v>566</v>
      </c>
      <c r="AC84" s="2" t="s">
        <v>217</v>
      </c>
      <c r="AD84" s="2" t="s">
        <v>217</v>
      </c>
      <c r="AE84" s="2" t="s">
        <v>217</v>
      </c>
      <c r="AF84" s="2">
        <v>0</v>
      </c>
      <c r="AJ84" s="28" t="s">
        <v>648</v>
      </c>
      <c r="AK84" s="14" t="s">
        <v>649</v>
      </c>
      <c r="AL84" s="4" t="s">
        <v>675</v>
      </c>
      <c r="AN84" s="28" t="s">
        <v>648</v>
      </c>
      <c r="AO84" s="14" t="s">
        <v>649</v>
      </c>
      <c r="AR84" s="2" t="s">
        <v>222</v>
      </c>
      <c r="AS84" s="3">
        <v>44377</v>
      </c>
      <c r="AT84" s="3">
        <v>44651</v>
      </c>
    </row>
    <row r="85" spans="1:46" x14ac:dyDescent="0.25">
      <c r="A85" s="44">
        <v>2022</v>
      </c>
      <c r="B85" s="3">
        <v>44562</v>
      </c>
      <c r="C85" s="3">
        <v>44651</v>
      </c>
      <c r="D85" s="2" t="s">
        <v>109</v>
      </c>
      <c r="E85" s="4" t="s">
        <v>302</v>
      </c>
      <c r="F85" s="4" t="s">
        <v>532</v>
      </c>
      <c r="G85" s="4" t="s">
        <v>509</v>
      </c>
      <c r="H85" s="4" t="s">
        <v>530</v>
      </c>
      <c r="I85" s="2" t="s">
        <v>217</v>
      </c>
      <c r="J85" s="2" t="s">
        <v>111</v>
      </c>
      <c r="K85" s="2" t="s">
        <v>214</v>
      </c>
      <c r="L85" s="6" t="s">
        <v>430</v>
      </c>
      <c r="M85" s="7" t="s">
        <v>114</v>
      </c>
      <c r="N85" s="2" t="s">
        <v>146</v>
      </c>
      <c r="O85" s="4" t="s">
        <v>530</v>
      </c>
      <c r="P85" s="2" t="s">
        <v>153</v>
      </c>
      <c r="Q85" s="4" t="s">
        <v>753</v>
      </c>
      <c r="R85">
        <v>98</v>
      </c>
      <c r="S85">
        <v>104</v>
      </c>
      <c r="T85" s="2" t="s">
        <v>178</v>
      </c>
      <c r="U85" s="4" t="s">
        <v>753</v>
      </c>
      <c r="V85" s="11" t="s">
        <v>571</v>
      </c>
      <c r="X85" s="11" t="s">
        <v>571</v>
      </c>
      <c r="Z85" s="11" t="s">
        <v>571</v>
      </c>
      <c r="AA85" s="7" t="s">
        <v>114</v>
      </c>
      <c r="AB85" s="11" t="s">
        <v>571</v>
      </c>
      <c r="AC85" s="2" t="s">
        <v>217</v>
      </c>
      <c r="AD85" s="2" t="s">
        <v>217</v>
      </c>
      <c r="AE85" s="2" t="s">
        <v>217</v>
      </c>
      <c r="AF85" s="2">
        <v>0</v>
      </c>
      <c r="AJ85" s="27" t="s">
        <v>650</v>
      </c>
      <c r="AK85" s="21" t="s">
        <v>651</v>
      </c>
      <c r="AL85" s="4" t="s">
        <v>675</v>
      </c>
      <c r="AN85" s="27" t="s">
        <v>650</v>
      </c>
      <c r="AO85" s="21" t="s">
        <v>651</v>
      </c>
      <c r="AR85" s="2" t="s">
        <v>222</v>
      </c>
      <c r="AS85" s="3">
        <v>44377</v>
      </c>
      <c r="AT85" s="3">
        <v>44651</v>
      </c>
    </row>
    <row r="86" spans="1:46" x14ac:dyDescent="0.25">
      <c r="A86" s="44">
        <v>2022</v>
      </c>
      <c r="B86" s="3">
        <v>44562</v>
      </c>
      <c r="C86" s="3">
        <v>44651</v>
      </c>
      <c r="D86" s="2" t="s">
        <v>109</v>
      </c>
      <c r="E86" s="4" t="s">
        <v>303</v>
      </c>
      <c r="F86" s="4" t="s">
        <v>533</v>
      </c>
      <c r="G86" s="4" t="s">
        <v>510</v>
      </c>
      <c r="H86" s="4" t="s">
        <v>516</v>
      </c>
      <c r="I86" s="2" t="s">
        <v>217</v>
      </c>
      <c r="J86" s="2" t="s">
        <v>111</v>
      </c>
      <c r="K86" s="2" t="s">
        <v>214</v>
      </c>
      <c r="L86" s="6" t="s">
        <v>431</v>
      </c>
      <c r="M86" s="7" t="s">
        <v>114</v>
      </c>
      <c r="N86" s="2" t="s">
        <v>146</v>
      </c>
      <c r="O86" s="4" t="s">
        <v>516</v>
      </c>
      <c r="P86" s="2" t="s">
        <v>172</v>
      </c>
      <c r="Q86" s="4" t="s">
        <v>754</v>
      </c>
      <c r="R86">
        <v>9</v>
      </c>
      <c r="S86">
        <v>9</v>
      </c>
      <c r="T86" s="2" t="s">
        <v>178</v>
      </c>
      <c r="U86" s="4" t="s">
        <v>754</v>
      </c>
      <c r="V86" s="11" t="s">
        <v>564</v>
      </c>
      <c r="X86" s="11" t="s">
        <v>564</v>
      </c>
      <c r="Z86" s="11" t="s">
        <v>564</v>
      </c>
      <c r="AA86" s="7" t="s">
        <v>114</v>
      </c>
      <c r="AB86" s="11" t="s">
        <v>564</v>
      </c>
      <c r="AC86" s="2" t="s">
        <v>217</v>
      </c>
      <c r="AD86" s="2" t="s">
        <v>217</v>
      </c>
      <c r="AE86" s="2" t="s">
        <v>217</v>
      </c>
      <c r="AF86" s="2">
        <v>0</v>
      </c>
      <c r="AJ86" s="26" t="s">
        <v>647</v>
      </c>
      <c r="AK86" s="14" t="s">
        <v>652</v>
      </c>
      <c r="AL86" s="4" t="s">
        <v>675</v>
      </c>
      <c r="AN86" s="26" t="s">
        <v>647</v>
      </c>
      <c r="AO86" s="14" t="s">
        <v>652</v>
      </c>
      <c r="AR86" s="2" t="s">
        <v>222</v>
      </c>
      <c r="AS86" s="3">
        <v>44377</v>
      </c>
      <c r="AT86" s="3">
        <v>44651</v>
      </c>
    </row>
    <row r="87" spans="1:46" x14ac:dyDescent="0.25">
      <c r="A87" s="44">
        <v>2022</v>
      </c>
      <c r="B87" s="3">
        <v>44562</v>
      </c>
      <c r="C87" s="3">
        <v>44651</v>
      </c>
      <c r="D87" s="2" t="s">
        <v>109</v>
      </c>
      <c r="E87" s="4" t="s">
        <v>304</v>
      </c>
      <c r="F87" s="4" t="s">
        <v>534</v>
      </c>
      <c r="G87" s="4" t="s">
        <v>511</v>
      </c>
      <c r="H87" s="4" t="s">
        <v>535</v>
      </c>
      <c r="I87" s="2" t="s">
        <v>217</v>
      </c>
      <c r="J87" s="2" t="s">
        <v>111</v>
      </c>
      <c r="K87" s="2" t="s">
        <v>214</v>
      </c>
      <c r="L87" s="6" t="s">
        <v>432</v>
      </c>
      <c r="M87" s="7" t="s">
        <v>114</v>
      </c>
      <c r="N87" s="2" t="s">
        <v>146</v>
      </c>
      <c r="O87" s="4" t="s">
        <v>535</v>
      </c>
      <c r="P87" s="2" t="s">
        <v>153</v>
      </c>
      <c r="Q87" s="4" t="s">
        <v>755</v>
      </c>
      <c r="R87">
        <v>7</v>
      </c>
      <c r="T87" s="2" t="s">
        <v>178</v>
      </c>
      <c r="U87" s="4" t="s">
        <v>755</v>
      </c>
      <c r="V87" s="11" t="s">
        <v>564</v>
      </c>
      <c r="X87" s="11" t="s">
        <v>564</v>
      </c>
      <c r="Z87" s="11" t="s">
        <v>564</v>
      </c>
      <c r="AA87" s="7" t="s">
        <v>114</v>
      </c>
      <c r="AB87" s="11" t="s">
        <v>564</v>
      </c>
      <c r="AC87" s="2" t="s">
        <v>217</v>
      </c>
      <c r="AD87" s="2" t="s">
        <v>217</v>
      </c>
      <c r="AE87" s="2" t="s">
        <v>217</v>
      </c>
      <c r="AF87" s="2">
        <v>0</v>
      </c>
      <c r="AJ87" s="27" t="s">
        <v>653</v>
      </c>
      <c r="AK87" s="17" t="s">
        <v>654</v>
      </c>
      <c r="AL87" s="4" t="s">
        <v>675</v>
      </c>
      <c r="AN87" s="27" t="s">
        <v>653</v>
      </c>
      <c r="AO87" s="17" t="s">
        <v>654</v>
      </c>
      <c r="AR87" s="2" t="s">
        <v>222</v>
      </c>
      <c r="AS87" s="3">
        <v>44377</v>
      </c>
      <c r="AT87" s="3">
        <v>44651</v>
      </c>
    </row>
    <row r="88" spans="1:46" x14ac:dyDescent="0.25">
      <c r="A88" s="44">
        <v>2022</v>
      </c>
      <c r="B88" s="3">
        <v>44562</v>
      </c>
      <c r="C88" s="3">
        <v>44651</v>
      </c>
      <c r="D88" s="2" t="s">
        <v>109</v>
      </c>
      <c r="E88" s="4" t="s">
        <v>305</v>
      </c>
      <c r="F88" s="4" t="s">
        <v>533</v>
      </c>
      <c r="G88" s="4" t="s">
        <v>512</v>
      </c>
      <c r="H88" s="4" t="s">
        <v>531</v>
      </c>
      <c r="I88" s="2" t="s">
        <v>217</v>
      </c>
      <c r="J88" s="2" t="s">
        <v>111</v>
      </c>
      <c r="K88" s="2" t="s">
        <v>214</v>
      </c>
      <c r="L88" s="6" t="s">
        <v>433</v>
      </c>
      <c r="M88" s="7" t="s">
        <v>114</v>
      </c>
      <c r="N88" s="2" t="s">
        <v>146</v>
      </c>
      <c r="O88" s="4" t="s">
        <v>531</v>
      </c>
      <c r="P88" s="2" t="s">
        <v>153</v>
      </c>
      <c r="Q88" s="4" t="s">
        <v>756</v>
      </c>
      <c r="T88" s="2" t="s">
        <v>178</v>
      </c>
      <c r="U88" s="4" t="s">
        <v>756</v>
      </c>
      <c r="V88" s="11" t="s">
        <v>572</v>
      </c>
      <c r="X88" s="11" t="s">
        <v>572</v>
      </c>
      <c r="Z88" s="11" t="s">
        <v>572</v>
      </c>
      <c r="AA88" s="7" t="s">
        <v>114</v>
      </c>
      <c r="AB88" s="11" t="s">
        <v>572</v>
      </c>
      <c r="AC88" s="2" t="s">
        <v>217</v>
      </c>
      <c r="AD88" s="2" t="s">
        <v>217</v>
      </c>
      <c r="AE88" s="2" t="s">
        <v>217</v>
      </c>
      <c r="AF88" s="2">
        <v>0</v>
      </c>
      <c r="AJ88" s="26" t="s">
        <v>647</v>
      </c>
      <c r="AK88" s="18" t="s">
        <v>655</v>
      </c>
      <c r="AL88" s="4" t="s">
        <v>675</v>
      </c>
      <c r="AN88" s="26" t="s">
        <v>647</v>
      </c>
      <c r="AO88" s="18" t="s">
        <v>655</v>
      </c>
      <c r="AR88" s="2" t="s">
        <v>222</v>
      </c>
      <c r="AS88" s="3">
        <v>44377</v>
      </c>
      <c r="AT88" s="3">
        <v>44651</v>
      </c>
    </row>
    <row r="89" spans="1:46" x14ac:dyDescent="0.25">
      <c r="A89" s="44">
        <v>2022</v>
      </c>
      <c r="B89" s="3">
        <v>44562</v>
      </c>
      <c r="C89" s="3">
        <v>44651</v>
      </c>
      <c r="D89" s="2" t="s">
        <v>109</v>
      </c>
      <c r="E89" s="4" t="s">
        <v>306</v>
      </c>
      <c r="F89" s="4" t="s">
        <v>459</v>
      </c>
      <c r="G89" s="4" t="s">
        <v>506</v>
      </c>
      <c r="H89" s="4" t="s">
        <v>478</v>
      </c>
      <c r="I89" s="2" t="s">
        <v>217</v>
      </c>
      <c r="J89" s="2" t="s">
        <v>111</v>
      </c>
      <c r="K89" s="2" t="s">
        <v>214</v>
      </c>
      <c r="L89" s="6" t="s">
        <v>434</v>
      </c>
      <c r="M89" s="7" t="s">
        <v>114</v>
      </c>
      <c r="N89" s="2" t="s">
        <v>146</v>
      </c>
      <c r="O89" s="4" t="s">
        <v>478</v>
      </c>
      <c r="P89" s="2" t="s">
        <v>172</v>
      </c>
      <c r="Q89" s="4" t="s">
        <v>757</v>
      </c>
      <c r="R89">
        <v>42</v>
      </c>
      <c r="T89" s="2" t="s">
        <v>178</v>
      </c>
      <c r="U89" s="4" t="s">
        <v>757</v>
      </c>
      <c r="V89" s="11" t="s">
        <v>571</v>
      </c>
      <c r="X89" s="11" t="s">
        <v>571</v>
      </c>
      <c r="Z89" s="11" t="s">
        <v>571</v>
      </c>
      <c r="AA89" s="7" t="s">
        <v>114</v>
      </c>
      <c r="AB89" s="11" t="s">
        <v>571</v>
      </c>
      <c r="AC89" s="2" t="s">
        <v>217</v>
      </c>
      <c r="AD89" s="2" t="s">
        <v>217</v>
      </c>
      <c r="AE89" s="2" t="s">
        <v>217</v>
      </c>
      <c r="AF89" s="2">
        <v>0</v>
      </c>
      <c r="AJ89" s="25">
        <v>2225708660</v>
      </c>
      <c r="AK89" s="14" t="s">
        <v>656</v>
      </c>
      <c r="AL89" s="4" t="s">
        <v>675</v>
      </c>
      <c r="AN89" s="25">
        <v>2225708660</v>
      </c>
      <c r="AO89" s="14" t="s">
        <v>656</v>
      </c>
      <c r="AR89" s="2" t="s">
        <v>222</v>
      </c>
      <c r="AS89" s="3">
        <v>44377</v>
      </c>
      <c r="AT89" s="3">
        <v>44651</v>
      </c>
    </row>
    <row r="90" spans="1:46" x14ac:dyDescent="0.25">
      <c r="A90" s="44">
        <v>2022</v>
      </c>
      <c r="B90" s="3">
        <v>44562</v>
      </c>
      <c r="C90" s="3">
        <v>44651</v>
      </c>
      <c r="D90" s="2" t="s">
        <v>109</v>
      </c>
      <c r="E90" s="4" t="s">
        <v>307</v>
      </c>
      <c r="F90" s="4" t="s">
        <v>517</v>
      </c>
      <c r="G90" s="4" t="s">
        <v>523</v>
      </c>
      <c r="H90" s="4" t="s">
        <v>478</v>
      </c>
      <c r="I90" s="2" t="s">
        <v>217</v>
      </c>
      <c r="J90" s="2" t="s">
        <v>111</v>
      </c>
      <c r="K90" s="2" t="s">
        <v>214</v>
      </c>
      <c r="L90" s="6" t="s">
        <v>435</v>
      </c>
      <c r="M90" s="7" t="s">
        <v>114</v>
      </c>
      <c r="N90" s="2" t="s">
        <v>146</v>
      </c>
      <c r="O90" s="4" t="s">
        <v>478</v>
      </c>
      <c r="P90" s="2" t="s">
        <v>153</v>
      </c>
      <c r="Q90" s="4" t="s">
        <v>758</v>
      </c>
      <c r="R90">
        <v>54</v>
      </c>
      <c r="T90" s="2" t="s">
        <v>178</v>
      </c>
      <c r="U90" s="4" t="s">
        <v>758</v>
      </c>
      <c r="V90" s="11" t="s">
        <v>573</v>
      </c>
      <c r="X90" s="11" t="s">
        <v>573</v>
      </c>
      <c r="Z90" s="11" t="s">
        <v>573</v>
      </c>
      <c r="AA90" s="7" t="s">
        <v>114</v>
      </c>
      <c r="AB90" s="11" t="s">
        <v>573</v>
      </c>
      <c r="AC90" s="2" t="s">
        <v>217</v>
      </c>
      <c r="AD90" s="2" t="s">
        <v>217</v>
      </c>
      <c r="AE90" s="2" t="s">
        <v>217</v>
      </c>
      <c r="AF90" s="2">
        <v>0</v>
      </c>
      <c r="AJ90" s="25">
        <v>7474114690</v>
      </c>
      <c r="AK90" s="14" t="s">
        <v>657</v>
      </c>
      <c r="AL90" s="4" t="s">
        <v>675</v>
      </c>
      <c r="AN90" s="25">
        <v>7474114690</v>
      </c>
      <c r="AO90" s="14" t="s">
        <v>657</v>
      </c>
      <c r="AR90" s="2" t="s">
        <v>222</v>
      </c>
      <c r="AS90" s="3">
        <v>44377</v>
      </c>
      <c r="AT90" s="3">
        <v>44651</v>
      </c>
    </row>
    <row r="91" spans="1:46" x14ac:dyDescent="0.25">
      <c r="A91" s="44">
        <v>2022</v>
      </c>
      <c r="B91" s="3">
        <v>44562</v>
      </c>
      <c r="C91" s="3">
        <v>44651</v>
      </c>
      <c r="D91" s="2" t="s">
        <v>109</v>
      </c>
      <c r="E91" s="4" t="s">
        <v>308</v>
      </c>
      <c r="F91" s="4" t="s">
        <v>493</v>
      </c>
      <c r="G91" s="4" t="s">
        <v>524</v>
      </c>
      <c r="H91" s="4" t="s">
        <v>536</v>
      </c>
      <c r="I91" s="2" t="s">
        <v>217</v>
      </c>
      <c r="J91" s="2" t="s">
        <v>111</v>
      </c>
      <c r="K91" s="2" t="s">
        <v>214</v>
      </c>
      <c r="L91" s="6" t="s">
        <v>436</v>
      </c>
      <c r="M91" s="7" t="s">
        <v>114</v>
      </c>
      <c r="N91" s="2" t="s">
        <v>146</v>
      </c>
      <c r="O91" s="4" t="s">
        <v>536</v>
      </c>
      <c r="P91" s="2" t="s">
        <v>153</v>
      </c>
      <c r="Q91" s="4" t="s">
        <v>759</v>
      </c>
      <c r="R91">
        <v>26</v>
      </c>
      <c r="T91" s="2" t="s">
        <v>178</v>
      </c>
      <c r="U91" s="4" t="s">
        <v>759</v>
      </c>
      <c r="V91" s="11" t="s">
        <v>574</v>
      </c>
      <c r="X91" s="11" t="s">
        <v>574</v>
      </c>
      <c r="Z91" s="11" t="s">
        <v>574</v>
      </c>
      <c r="AA91" s="7" t="s">
        <v>114</v>
      </c>
      <c r="AB91" s="11" t="s">
        <v>574</v>
      </c>
      <c r="AC91" s="2" t="s">
        <v>217</v>
      </c>
      <c r="AD91" s="2" t="s">
        <v>217</v>
      </c>
      <c r="AE91" s="2" t="s">
        <v>217</v>
      </c>
      <c r="AF91" s="2">
        <v>0</v>
      </c>
      <c r="AJ91" s="26">
        <v>7471024681</v>
      </c>
      <c r="AK91" s="21" t="s">
        <v>658</v>
      </c>
      <c r="AL91" s="4" t="s">
        <v>675</v>
      </c>
      <c r="AN91" s="26">
        <v>7471024681</v>
      </c>
      <c r="AO91" s="21" t="s">
        <v>658</v>
      </c>
      <c r="AR91" s="2" t="s">
        <v>222</v>
      </c>
      <c r="AS91" s="3">
        <v>44377</v>
      </c>
      <c r="AT91" s="3">
        <v>44651</v>
      </c>
    </row>
    <row r="92" spans="1:46" x14ac:dyDescent="0.25">
      <c r="A92" s="44">
        <v>2022</v>
      </c>
      <c r="B92" s="3">
        <v>44562</v>
      </c>
      <c r="C92" s="3">
        <v>44651</v>
      </c>
      <c r="D92" s="2" t="s">
        <v>109</v>
      </c>
      <c r="E92" s="4" t="s">
        <v>309</v>
      </c>
      <c r="F92" s="4" t="s">
        <v>518</v>
      </c>
      <c r="G92" s="4" t="s">
        <v>525</v>
      </c>
      <c r="I92" s="2" t="s">
        <v>217</v>
      </c>
      <c r="J92" s="2" t="s">
        <v>111</v>
      </c>
      <c r="K92" s="2" t="s">
        <v>214</v>
      </c>
      <c r="L92" s="6" t="s">
        <v>437</v>
      </c>
      <c r="M92" s="7" t="s">
        <v>114</v>
      </c>
      <c r="N92" s="2" t="s">
        <v>146</v>
      </c>
      <c r="O92" s="31"/>
      <c r="P92" s="2" t="s">
        <v>153</v>
      </c>
      <c r="Q92" s="4" t="s">
        <v>760</v>
      </c>
      <c r="T92" s="2" t="s">
        <v>178</v>
      </c>
      <c r="U92" s="4" t="s">
        <v>760</v>
      </c>
      <c r="V92" s="11" t="s">
        <v>575</v>
      </c>
      <c r="X92" s="11" t="s">
        <v>575</v>
      </c>
      <c r="Z92" s="11" t="s">
        <v>575</v>
      </c>
      <c r="AA92" s="7" t="s">
        <v>114</v>
      </c>
      <c r="AB92" s="11" t="s">
        <v>575</v>
      </c>
      <c r="AC92" s="2" t="s">
        <v>217</v>
      </c>
      <c r="AD92" s="2" t="s">
        <v>217</v>
      </c>
      <c r="AE92" s="2" t="s">
        <v>217</v>
      </c>
      <c r="AF92" s="2">
        <v>0</v>
      </c>
      <c r="AJ92" s="26">
        <v>7471090701</v>
      </c>
      <c r="AK92" s="21" t="s">
        <v>659</v>
      </c>
      <c r="AL92" s="4" t="s">
        <v>675</v>
      </c>
      <c r="AN92" s="26">
        <v>7471090701</v>
      </c>
      <c r="AO92" s="21" t="s">
        <v>659</v>
      </c>
      <c r="AR92" s="2" t="s">
        <v>222</v>
      </c>
      <c r="AS92" s="3">
        <v>44377</v>
      </c>
      <c r="AT92" s="3">
        <v>44651</v>
      </c>
    </row>
    <row r="93" spans="1:46" x14ac:dyDescent="0.25">
      <c r="A93" s="44">
        <v>2022</v>
      </c>
      <c r="B93" s="3">
        <v>44562</v>
      </c>
      <c r="C93" s="3">
        <v>44651</v>
      </c>
      <c r="D93" s="2" t="s">
        <v>109</v>
      </c>
      <c r="E93" s="4" t="s">
        <v>310</v>
      </c>
      <c r="F93" s="4" t="s">
        <v>466</v>
      </c>
      <c r="G93" s="4" t="s">
        <v>473</v>
      </c>
      <c r="H93" s="4" t="s">
        <v>537</v>
      </c>
      <c r="I93" s="2" t="s">
        <v>217</v>
      </c>
      <c r="J93" s="2" t="s">
        <v>111</v>
      </c>
      <c r="K93" s="2" t="s">
        <v>214</v>
      </c>
      <c r="L93" s="6" t="s">
        <v>438</v>
      </c>
      <c r="M93" s="7" t="s">
        <v>114</v>
      </c>
      <c r="N93" s="2" t="s">
        <v>146</v>
      </c>
      <c r="O93" s="4" t="s">
        <v>537</v>
      </c>
      <c r="P93" s="2" t="s">
        <v>153</v>
      </c>
      <c r="Q93" s="5" t="s">
        <v>761</v>
      </c>
      <c r="R93">
        <v>19</v>
      </c>
      <c r="T93" s="2" t="s">
        <v>178</v>
      </c>
      <c r="U93" s="5" t="s">
        <v>761</v>
      </c>
      <c r="V93" s="11" t="s">
        <v>576</v>
      </c>
      <c r="X93" s="11" t="s">
        <v>576</v>
      </c>
      <c r="Z93" s="11" t="s">
        <v>576</v>
      </c>
      <c r="AA93" s="7" t="s">
        <v>114</v>
      </c>
      <c r="AB93" s="11" t="s">
        <v>576</v>
      </c>
      <c r="AC93" s="2" t="s">
        <v>217</v>
      </c>
      <c r="AD93" s="2" t="s">
        <v>217</v>
      </c>
      <c r="AE93" s="2" t="s">
        <v>217</v>
      </c>
      <c r="AF93" s="2">
        <v>0</v>
      </c>
      <c r="AJ93" s="25">
        <v>7444868040</v>
      </c>
      <c r="AK93" s="16" t="s">
        <v>660</v>
      </c>
      <c r="AL93" s="4" t="s">
        <v>675</v>
      </c>
      <c r="AN93" s="25">
        <v>7444868040</v>
      </c>
      <c r="AO93" s="16" t="s">
        <v>660</v>
      </c>
      <c r="AR93" s="2" t="s">
        <v>222</v>
      </c>
      <c r="AS93" s="3">
        <v>44377</v>
      </c>
      <c r="AT93" s="3">
        <v>44651</v>
      </c>
    </row>
    <row r="94" spans="1:46" x14ac:dyDescent="0.25">
      <c r="A94" s="44">
        <v>2022</v>
      </c>
      <c r="B94" s="3">
        <v>44562</v>
      </c>
      <c r="C94" s="3">
        <v>44651</v>
      </c>
      <c r="D94" s="2" t="s">
        <v>109</v>
      </c>
      <c r="E94" s="4" t="s">
        <v>311</v>
      </c>
      <c r="F94" s="4" t="s">
        <v>506</v>
      </c>
      <c r="G94" s="4" t="s">
        <v>508</v>
      </c>
      <c r="H94" s="4" t="s">
        <v>516</v>
      </c>
      <c r="I94" s="2" t="s">
        <v>217</v>
      </c>
      <c r="J94" s="2" t="s">
        <v>111</v>
      </c>
      <c r="K94" s="2" t="s">
        <v>214</v>
      </c>
      <c r="L94" s="6" t="s">
        <v>439</v>
      </c>
      <c r="M94" s="7" t="s">
        <v>114</v>
      </c>
      <c r="N94" s="2" t="s">
        <v>146</v>
      </c>
      <c r="O94" s="4" t="s">
        <v>516</v>
      </c>
      <c r="P94" s="2" t="s">
        <v>153</v>
      </c>
      <c r="Q94" s="4" t="s">
        <v>762</v>
      </c>
      <c r="R94">
        <v>9</v>
      </c>
      <c r="T94" s="2" t="s">
        <v>178</v>
      </c>
      <c r="U94" s="4" t="s">
        <v>762</v>
      </c>
      <c r="V94" s="11" t="s">
        <v>566</v>
      </c>
      <c r="X94" s="11" t="s">
        <v>566</v>
      </c>
      <c r="Z94" s="11" t="s">
        <v>566</v>
      </c>
      <c r="AA94" s="7" t="s">
        <v>114</v>
      </c>
      <c r="AB94" s="11" t="s">
        <v>566</v>
      </c>
      <c r="AC94" s="2" t="s">
        <v>217</v>
      </c>
      <c r="AD94" s="2" t="s">
        <v>217</v>
      </c>
      <c r="AE94" s="2" t="s">
        <v>217</v>
      </c>
      <c r="AF94" s="2">
        <v>0</v>
      </c>
      <c r="AJ94" s="26">
        <v>7471556987</v>
      </c>
      <c r="AK94" s="21" t="s">
        <v>661</v>
      </c>
      <c r="AL94" s="4" t="s">
        <v>675</v>
      </c>
      <c r="AN94" s="26">
        <v>7471556987</v>
      </c>
      <c r="AO94" s="21" t="s">
        <v>661</v>
      </c>
      <c r="AR94" s="2" t="s">
        <v>222</v>
      </c>
      <c r="AS94" s="3">
        <v>44377</v>
      </c>
      <c r="AT94" s="3">
        <v>44651</v>
      </c>
    </row>
    <row r="95" spans="1:46" x14ac:dyDescent="0.25">
      <c r="A95" s="44">
        <v>2022</v>
      </c>
      <c r="B95" s="3">
        <v>44562</v>
      </c>
      <c r="C95" s="3">
        <v>44651</v>
      </c>
      <c r="D95" s="2" t="s">
        <v>109</v>
      </c>
      <c r="E95" s="4" t="s">
        <v>312</v>
      </c>
      <c r="F95" s="4" t="s">
        <v>538</v>
      </c>
      <c r="G95" s="4" t="s">
        <v>526</v>
      </c>
      <c r="H95" s="4" t="s">
        <v>539</v>
      </c>
      <c r="I95" s="2" t="s">
        <v>217</v>
      </c>
      <c r="J95" s="2" t="s">
        <v>111</v>
      </c>
      <c r="K95" s="2" t="s">
        <v>214</v>
      </c>
      <c r="L95" s="6" t="s">
        <v>440</v>
      </c>
      <c r="M95" s="7" t="s">
        <v>114</v>
      </c>
      <c r="N95" s="2" t="s">
        <v>146</v>
      </c>
      <c r="O95" s="4" t="s">
        <v>539</v>
      </c>
      <c r="P95" s="2" t="s">
        <v>153</v>
      </c>
      <c r="Q95" s="4" t="s">
        <v>763</v>
      </c>
      <c r="R95">
        <v>12</v>
      </c>
      <c r="T95" s="2" t="s">
        <v>178</v>
      </c>
      <c r="U95" s="4" t="s">
        <v>763</v>
      </c>
      <c r="V95" s="11" t="s">
        <v>577</v>
      </c>
      <c r="X95" s="11" t="s">
        <v>577</v>
      </c>
      <c r="Z95" s="11" t="s">
        <v>577</v>
      </c>
      <c r="AA95" s="7" t="s">
        <v>114</v>
      </c>
      <c r="AB95" s="11" t="s">
        <v>577</v>
      </c>
      <c r="AC95" s="2" t="s">
        <v>217</v>
      </c>
      <c r="AD95" s="2" t="s">
        <v>217</v>
      </c>
      <c r="AE95" s="2" t="s">
        <v>217</v>
      </c>
      <c r="AF95" s="2">
        <v>0</v>
      </c>
      <c r="AJ95" s="27">
        <v>7444317712</v>
      </c>
      <c r="AK95" s="14" t="s">
        <v>662</v>
      </c>
      <c r="AL95" s="4" t="s">
        <v>675</v>
      </c>
      <c r="AN95" s="27">
        <v>7444317712</v>
      </c>
      <c r="AO95" s="14" t="s">
        <v>662</v>
      </c>
      <c r="AR95" s="2" t="s">
        <v>222</v>
      </c>
      <c r="AS95" s="3">
        <v>44377</v>
      </c>
      <c r="AT95" s="3">
        <v>44651</v>
      </c>
    </row>
    <row r="96" spans="1:46" x14ac:dyDescent="0.25">
      <c r="A96" s="44">
        <v>2022</v>
      </c>
      <c r="B96" s="3">
        <v>44562</v>
      </c>
      <c r="C96" s="3">
        <v>44651</v>
      </c>
      <c r="D96" s="2" t="s">
        <v>109</v>
      </c>
      <c r="E96" s="4" t="s">
        <v>313</v>
      </c>
      <c r="F96" s="4" t="s">
        <v>466</v>
      </c>
      <c r="G96" s="4" t="s">
        <v>468</v>
      </c>
      <c r="H96" s="4" t="s">
        <v>535</v>
      </c>
      <c r="I96" s="2" t="s">
        <v>217</v>
      </c>
      <c r="J96" s="2" t="s">
        <v>111</v>
      </c>
      <c r="K96" s="2" t="s">
        <v>214</v>
      </c>
      <c r="L96" s="6" t="s">
        <v>379</v>
      </c>
      <c r="M96" s="7" t="s">
        <v>115</v>
      </c>
      <c r="N96" s="2" t="s">
        <v>146</v>
      </c>
      <c r="O96" s="4" t="s">
        <v>535</v>
      </c>
      <c r="P96" s="2" t="s">
        <v>153</v>
      </c>
      <c r="Q96" s="4" t="s">
        <v>764</v>
      </c>
      <c r="R96">
        <v>4</v>
      </c>
      <c r="T96" s="2" t="s">
        <v>178</v>
      </c>
      <c r="U96" s="4" t="s">
        <v>764</v>
      </c>
      <c r="V96" s="11" t="s">
        <v>578</v>
      </c>
      <c r="X96" s="11" t="s">
        <v>578</v>
      </c>
      <c r="Z96" s="11" t="s">
        <v>578</v>
      </c>
      <c r="AA96" s="7" t="s">
        <v>115</v>
      </c>
      <c r="AB96" s="11" t="s">
        <v>578</v>
      </c>
      <c r="AC96" s="2" t="s">
        <v>217</v>
      </c>
      <c r="AD96" s="2" t="s">
        <v>217</v>
      </c>
      <c r="AE96" s="2" t="s">
        <v>217</v>
      </c>
      <c r="AF96" s="2">
        <v>0</v>
      </c>
      <c r="AJ96" s="25">
        <v>2222244648</v>
      </c>
      <c r="AK96" s="14" t="s">
        <v>663</v>
      </c>
      <c r="AL96" s="4" t="s">
        <v>675</v>
      </c>
      <c r="AN96" s="25">
        <v>2222244648</v>
      </c>
      <c r="AO96" s="14" t="s">
        <v>663</v>
      </c>
      <c r="AR96" s="2" t="s">
        <v>222</v>
      </c>
      <c r="AS96" s="3">
        <v>44377</v>
      </c>
      <c r="AT96" s="3">
        <v>44651</v>
      </c>
    </row>
    <row r="97" spans="1:46" x14ac:dyDescent="0.25">
      <c r="A97" s="44">
        <v>2022</v>
      </c>
      <c r="B97" s="3">
        <v>44562</v>
      </c>
      <c r="C97" s="3">
        <v>44651</v>
      </c>
      <c r="D97" s="2" t="s">
        <v>109</v>
      </c>
      <c r="E97" s="4" t="s">
        <v>314</v>
      </c>
      <c r="F97" s="4" t="s">
        <v>519</v>
      </c>
      <c r="G97" s="4" t="s">
        <v>527</v>
      </c>
      <c r="H97" s="4" t="s">
        <v>539</v>
      </c>
      <c r="I97" s="2" t="s">
        <v>217</v>
      </c>
      <c r="J97" s="2" t="s">
        <v>111</v>
      </c>
      <c r="K97" s="2" t="s">
        <v>214</v>
      </c>
      <c r="L97" s="6" t="s">
        <v>441</v>
      </c>
      <c r="M97" s="7" t="s">
        <v>115</v>
      </c>
      <c r="N97" s="2" t="s">
        <v>146</v>
      </c>
      <c r="O97" s="4" t="s">
        <v>539</v>
      </c>
      <c r="P97" s="2" t="s">
        <v>153</v>
      </c>
      <c r="Q97" s="4" t="s">
        <v>765</v>
      </c>
      <c r="R97">
        <v>19</v>
      </c>
      <c r="T97" s="2" t="s">
        <v>178</v>
      </c>
      <c r="U97" s="4" t="s">
        <v>765</v>
      </c>
      <c r="V97" s="11" t="s">
        <v>558</v>
      </c>
      <c r="X97" s="11" t="s">
        <v>558</v>
      </c>
      <c r="Z97" s="11" t="s">
        <v>558</v>
      </c>
      <c r="AA97" s="7" t="s">
        <v>115</v>
      </c>
      <c r="AB97" s="11" t="s">
        <v>558</v>
      </c>
      <c r="AC97" s="2" t="s">
        <v>217</v>
      </c>
      <c r="AD97" s="2" t="s">
        <v>217</v>
      </c>
      <c r="AE97" s="2" t="s">
        <v>217</v>
      </c>
      <c r="AF97" s="2">
        <v>0</v>
      </c>
      <c r="AJ97" s="28">
        <v>2225708630</v>
      </c>
      <c r="AK97" s="14" t="s">
        <v>664</v>
      </c>
      <c r="AL97" s="4" t="s">
        <v>675</v>
      </c>
      <c r="AN97" s="28">
        <v>2225708630</v>
      </c>
      <c r="AO97" s="14" t="s">
        <v>664</v>
      </c>
      <c r="AR97" s="2" t="s">
        <v>222</v>
      </c>
      <c r="AS97" s="3">
        <v>44377</v>
      </c>
      <c r="AT97" s="3">
        <v>44651</v>
      </c>
    </row>
    <row r="98" spans="1:46" x14ac:dyDescent="0.25">
      <c r="A98" s="44">
        <v>2022</v>
      </c>
      <c r="B98" s="3">
        <v>44562</v>
      </c>
      <c r="C98" s="3">
        <v>44651</v>
      </c>
      <c r="D98" s="2" t="s">
        <v>109</v>
      </c>
      <c r="E98" s="4" t="s">
        <v>315</v>
      </c>
      <c r="F98" s="4" t="s">
        <v>520</v>
      </c>
      <c r="G98" s="4" t="s">
        <v>464</v>
      </c>
      <c r="H98" s="4" t="s">
        <v>216</v>
      </c>
      <c r="I98" s="2" t="s">
        <v>217</v>
      </c>
      <c r="J98" s="2" t="s">
        <v>111</v>
      </c>
      <c r="K98" s="2" t="s">
        <v>214</v>
      </c>
      <c r="L98" s="6" t="s">
        <v>442</v>
      </c>
      <c r="M98" s="7" t="s">
        <v>114</v>
      </c>
      <c r="N98" s="2" t="s">
        <v>146</v>
      </c>
      <c r="O98" s="4" t="s">
        <v>216</v>
      </c>
      <c r="P98" s="2" t="s">
        <v>153</v>
      </c>
      <c r="Q98" s="4" t="s">
        <v>766</v>
      </c>
      <c r="R98">
        <v>28</v>
      </c>
      <c r="S98">
        <v>206</v>
      </c>
      <c r="T98" s="2" t="s">
        <v>178</v>
      </c>
      <c r="U98" s="4" t="s">
        <v>766</v>
      </c>
      <c r="V98" s="11" t="s">
        <v>576</v>
      </c>
      <c r="X98" s="11" t="s">
        <v>576</v>
      </c>
      <c r="Z98" s="11" t="s">
        <v>576</v>
      </c>
      <c r="AA98" s="7" t="s">
        <v>114</v>
      </c>
      <c r="AB98" s="11" t="s">
        <v>576</v>
      </c>
      <c r="AC98" s="2" t="s">
        <v>217</v>
      </c>
      <c r="AD98" s="2" t="s">
        <v>217</v>
      </c>
      <c r="AE98" s="2" t="s">
        <v>217</v>
      </c>
      <c r="AF98" s="2">
        <v>0</v>
      </c>
      <c r="AJ98" s="26" t="s">
        <v>647</v>
      </c>
      <c r="AK98" s="14" t="s">
        <v>665</v>
      </c>
      <c r="AL98" s="4" t="s">
        <v>675</v>
      </c>
      <c r="AN98" s="26" t="s">
        <v>647</v>
      </c>
      <c r="AO98" s="14" t="s">
        <v>665</v>
      </c>
      <c r="AR98" s="2" t="s">
        <v>222</v>
      </c>
      <c r="AS98" s="3">
        <v>44377</v>
      </c>
      <c r="AT98" s="3">
        <v>44651</v>
      </c>
    </row>
    <row r="99" spans="1:46" x14ac:dyDescent="0.25">
      <c r="A99" s="44">
        <v>2022</v>
      </c>
      <c r="B99" s="3">
        <v>44562</v>
      </c>
      <c r="C99" s="3">
        <v>44651</v>
      </c>
      <c r="D99" s="2" t="s">
        <v>109</v>
      </c>
      <c r="E99" s="4" t="s">
        <v>316</v>
      </c>
      <c r="F99" s="4" t="s">
        <v>521</v>
      </c>
      <c r="G99" s="4" t="s">
        <v>332</v>
      </c>
      <c r="I99" s="2" t="s">
        <v>217</v>
      </c>
      <c r="J99" s="2" t="s">
        <v>111</v>
      </c>
      <c r="K99" s="2" t="s">
        <v>214</v>
      </c>
      <c r="L99" s="6" t="s">
        <v>443</v>
      </c>
      <c r="M99" s="7" t="s">
        <v>115</v>
      </c>
      <c r="N99" s="2" t="s">
        <v>146</v>
      </c>
      <c r="O99" s="31"/>
      <c r="P99" s="2" t="s">
        <v>153</v>
      </c>
      <c r="Q99" s="4" t="s">
        <v>767</v>
      </c>
      <c r="R99">
        <v>13</v>
      </c>
      <c r="S99">
        <v>105</v>
      </c>
      <c r="T99" s="2" t="s">
        <v>178</v>
      </c>
      <c r="U99" s="4" t="s">
        <v>767</v>
      </c>
      <c r="V99" s="11" t="s">
        <v>558</v>
      </c>
      <c r="X99" s="11" t="s">
        <v>558</v>
      </c>
      <c r="Z99" s="11" t="s">
        <v>558</v>
      </c>
      <c r="AA99" s="7" t="s">
        <v>115</v>
      </c>
      <c r="AB99" s="11" t="s">
        <v>558</v>
      </c>
      <c r="AC99" s="2" t="s">
        <v>217</v>
      </c>
      <c r="AD99" s="2" t="s">
        <v>217</v>
      </c>
      <c r="AE99" s="2" t="s">
        <v>217</v>
      </c>
      <c r="AF99" s="2">
        <v>0</v>
      </c>
      <c r="AJ99" s="25">
        <v>2228045092</v>
      </c>
      <c r="AK99" s="14" t="s">
        <v>666</v>
      </c>
      <c r="AL99" s="4" t="s">
        <v>675</v>
      </c>
      <c r="AN99" s="25">
        <v>2228045092</v>
      </c>
      <c r="AO99" s="14" t="s">
        <v>666</v>
      </c>
      <c r="AR99" s="2" t="s">
        <v>222</v>
      </c>
      <c r="AS99" s="3">
        <v>44377</v>
      </c>
      <c r="AT99" s="3">
        <v>44651</v>
      </c>
    </row>
    <row r="100" spans="1:46" x14ac:dyDescent="0.25">
      <c r="A100" s="44">
        <v>2022</v>
      </c>
      <c r="B100" s="3">
        <v>44562</v>
      </c>
      <c r="C100" s="3">
        <v>44651</v>
      </c>
      <c r="D100" s="2" t="s">
        <v>109</v>
      </c>
      <c r="E100" s="4" t="s">
        <v>317</v>
      </c>
      <c r="F100" s="4" t="s">
        <v>522</v>
      </c>
      <c r="G100" s="4" t="s">
        <v>223</v>
      </c>
      <c r="H100" s="4" t="s">
        <v>544</v>
      </c>
      <c r="I100" s="2" t="s">
        <v>217</v>
      </c>
      <c r="J100" s="2" t="s">
        <v>111</v>
      </c>
      <c r="K100" s="2" t="s">
        <v>214</v>
      </c>
      <c r="L100" s="6" t="s">
        <v>444</v>
      </c>
      <c r="M100" s="7" t="s">
        <v>114</v>
      </c>
      <c r="N100" s="2" t="s">
        <v>146</v>
      </c>
      <c r="O100" s="4" t="s">
        <v>544</v>
      </c>
      <c r="P100" s="2" t="s">
        <v>172</v>
      </c>
      <c r="Q100" s="4" t="s">
        <v>768</v>
      </c>
      <c r="R100">
        <v>500</v>
      </c>
      <c r="S100">
        <v>71</v>
      </c>
      <c r="T100" s="2" t="s">
        <v>178</v>
      </c>
      <c r="U100" s="4" t="s">
        <v>768</v>
      </c>
      <c r="V100" s="11" t="s">
        <v>579</v>
      </c>
      <c r="X100" s="11" t="s">
        <v>579</v>
      </c>
      <c r="Z100" s="11" t="s">
        <v>579</v>
      </c>
      <c r="AA100" s="7" t="s">
        <v>114</v>
      </c>
      <c r="AB100" s="11" t="s">
        <v>579</v>
      </c>
      <c r="AC100" s="2" t="s">
        <v>217</v>
      </c>
      <c r="AD100" s="2" t="s">
        <v>217</v>
      </c>
      <c r="AE100" s="2" t="s">
        <v>217</v>
      </c>
      <c r="AF100" s="2">
        <v>0</v>
      </c>
      <c r="AJ100" s="25">
        <v>2229327291</v>
      </c>
      <c r="AK100" s="14" t="s">
        <v>590</v>
      </c>
      <c r="AL100" s="4" t="s">
        <v>675</v>
      </c>
      <c r="AN100" s="25">
        <v>2229327291</v>
      </c>
      <c r="AO100" s="14" t="s">
        <v>590</v>
      </c>
      <c r="AR100" s="2" t="s">
        <v>222</v>
      </c>
      <c r="AS100" s="3">
        <v>44377</v>
      </c>
      <c r="AT100" s="3">
        <v>44651</v>
      </c>
    </row>
    <row r="101" spans="1:46" x14ac:dyDescent="0.25">
      <c r="A101" s="44">
        <v>2022</v>
      </c>
      <c r="B101" s="3">
        <v>44562</v>
      </c>
      <c r="C101" s="3">
        <v>44651</v>
      </c>
      <c r="D101" t="s">
        <v>110</v>
      </c>
      <c r="E101" s="4" t="s">
        <v>318</v>
      </c>
      <c r="F101" s="4" t="s">
        <v>318</v>
      </c>
      <c r="G101" s="4" t="s">
        <v>318</v>
      </c>
      <c r="H101" s="4" t="s">
        <v>318</v>
      </c>
      <c r="I101" s="2" t="s">
        <v>217</v>
      </c>
      <c r="J101" s="2" t="s">
        <v>111</v>
      </c>
      <c r="K101" s="2" t="s">
        <v>214</v>
      </c>
      <c r="L101" s="6" t="s">
        <v>445</v>
      </c>
      <c r="M101" s="7" t="s">
        <v>115</v>
      </c>
      <c r="N101" s="2" t="s">
        <v>146</v>
      </c>
      <c r="O101" s="4" t="s">
        <v>318</v>
      </c>
      <c r="P101" s="2" t="s">
        <v>153</v>
      </c>
      <c r="Q101" s="4" t="s">
        <v>769</v>
      </c>
      <c r="R101">
        <v>27</v>
      </c>
      <c r="T101" s="2" t="s">
        <v>178</v>
      </c>
      <c r="U101" s="4" t="s">
        <v>769</v>
      </c>
      <c r="V101" s="11" t="s">
        <v>580</v>
      </c>
      <c r="X101" s="11" t="s">
        <v>580</v>
      </c>
      <c r="Z101" s="11" t="s">
        <v>580</v>
      </c>
      <c r="AA101" s="7" t="s">
        <v>115</v>
      </c>
      <c r="AB101" s="11" t="s">
        <v>580</v>
      </c>
      <c r="AC101" s="2" t="s">
        <v>217</v>
      </c>
      <c r="AD101" s="2" t="s">
        <v>217</v>
      </c>
      <c r="AE101" s="2" t="s">
        <v>217</v>
      </c>
      <c r="AF101" s="2">
        <v>0</v>
      </c>
      <c r="AJ101" s="25">
        <v>2223246558</v>
      </c>
      <c r="AK101" s="16" t="s">
        <v>667</v>
      </c>
      <c r="AL101" s="4" t="s">
        <v>675</v>
      </c>
      <c r="AN101" s="25">
        <v>2223246558</v>
      </c>
      <c r="AO101" s="16" t="s">
        <v>667</v>
      </c>
      <c r="AR101" s="2" t="s">
        <v>222</v>
      </c>
      <c r="AS101" s="3">
        <v>44377</v>
      </c>
      <c r="AT101" s="3">
        <v>44651</v>
      </c>
    </row>
    <row r="102" spans="1:46" x14ac:dyDescent="0.25">
      <c r="A102" s="44">
        <v>2022</v>
      </c>
      <c r="B102" s="3">
        <v>44562</v>
      </c>
      <c r="C102" s="3">
        <v>44651</v>
      </c>
      <c r="D102" s="2" t="s">
        <v>110</v>
      </c>
      <c r="E102" s="4" t="s">
        <v>319</v>
      </c>
      <c r="F102" s="4" t="s">
        <v>319</v>
      </c>
      <c r="G102" s="4" t="s">
        <v>319</v>
      </c>
      <c r="H102" s="4" t="s">
        <v>319</v>
      </c>
      <c r="I102" s="2" t="s">
        <v>217</v>
      </c>
      <c r="J102" s="2" t="s">
        <v>111</v>
      </c>
      <c r="K102" s="2" t="s">
        <v>214</v>
      </c>
      <c r="L102" s="6" t="s">
        <v>446</v>
      </c>
      <c r="M102" s="7" t="s">
        <v>143</v>
      </c>
      <c r="N102" s="2" t="s">
        <v>146</v>
      </c>
      <c r="O102" s="4" t="s">
        <v>319</v>
      </c>
      <c r="P102" s="2" t="s">
        <v>172</v>
      </c>
      <c r="Q102" s="4" t="s">
        <v>770</v>
      </c>
      <c r="R102">
        <v>78</v>
      </c>
      <c r="T102" s="2" t="s">
        <v>178</v>
      </c>
      <c r="U102" s="4" t="s">
        <v>770</v>
      </c>
      <c r="V102" s="11" t="s">
        <v>581</v>
      </c>
      <c r="X102" s="11" t="s">
        <v>581</v>
      </c>
      <c r="Z102" s="11" t="s">
        <v>581</v>
      </c>
      <c r="AA102" s="7" t="s">
        <v>143</v>
      </c>
      <c r="AB102" s="11" t="s">
        <v>581</v>
      </c>
      <c r="AC102" s="2" t="s">
        <v>217</v>
      </c>
      <c r="AD102" s="2" t="s">
        <v>217</v>
      </c>
      <c r="AE102" s="2" t="s">
        <v>217</v>
      </c>
      <c r="AF102" s="2">
        <v>0</v>
      </c>
      <c r="AJ102" s="25">
        <v>5525362603</v>
      </c>
      <c r="AK102" s="14" t="s">
        <v>668</v>
      </c>
      <c r="AL102" s="4" t="s">
        <v>675</v>
      </c>
      <c r="AN102" s="25">
        <v>5525362603</v>
      </c>
      <c r="AO102" s="14" t="s">
        <v>668</v>
      </c>
      <c r="AR102" s="2" t="s">
        <v>222</v>
      </c>
      <c r="AS102" s="3">
        <v>44377</v>
      </c>
      <c r="AT102" s="3">
        <v>44651</v>
      </c>
    </row>
    <row r="103" spans="1:46" x14ac:dyDescent="0.25">
      <c r="A103" s="44">
        <v>2022</v>
      </c>
      <c r="B103" s="3">
        <v>44562</v>
      </c>
      <c r="C103" s="3">
        <v>44651</v>
      </c>
      <c r="D103" s="2" t="s">
        <v>110</v>
      </c>
      <c r="E103" s="4" t="s">
        <v>320</v>
      </c>
      <c r="F103" s="4" t="s">
        <v>320</v>
      </c>
      <c r="G103" s="4" t="s">
        <v>320</v>
      </c>
      <c r="H103" s="4" t="s">
        <v>320</v>
      </c>
      <c r="I103" s="2" t="s">
        <v>217</v>
      </c>
      <c r="J103" s="2" t="s">
        <v>111</v>
      </c>
      <c r="K103" s="2" t="s">
        <v>214</v>
      </c>
      <c r="L103" s="6" t="s">
        <v>447</v>
      </c>
      <c r="M103" s="7" t="s">
        <v>115</v>
      </c>
      <c r="N103" s="2" t="s">
        <v>146</v>
      </c>
      <c r="O103" s="4" t="s">
        <v>320</v>
      </c>
      <c r="P103" s="2" t="s">
        <v>153</v>
      </c>
      <c r="Q103" s="6" t="s">
        <v>771</v>
      </c>
      <c r="R103">
        <v>19</v>
      </c>
      <c r="S103">
        <v>306</v>
      </c>
      <c r="T103" s="2" t="s">
        <v>178</v>
      </c>
      <c r="U103" s="6" t="s">
        <v>771</v>
      </c>
      <c r="V103" s="11" t="s">
        <v>558</v>
      </c>
      <c r="X103" s="11" t="s">
        <v>558</v>
      </c>
      <c r="Z103" s="11" t="s">
        <v>558</v>
      </c>
      <c r="AA103" s="7" t="s">
        <v>115</v>
      </c>
      <c r="AB103" s="11" t="s">
        <v>558</v>
      </c>
      <c r="AC103" s="2" t="s">
        <v>217</v>
      </c>
      <c r="AD103" s="2" t="s">
        <v>217</v>
      </c>
      <c r="AE103" s="2" t="s">
        <v>217</v>
      </c>
      <c r="AF103" s="2">
        <v>0</v>
      </c>
      <c r="AJ103" s="25">
        <v>2226777047</v>
      </c>
      <c r="AK103" s="14" t="s">
        <v>669</v>
      </c>
      <c r="AL103" s="4" t="s">
        <v>675</v>
      </c>
      <c r="AN103" s="25">
        <v>2226777047</v>
      </c>
      <c r="AO103" s="14" t="s">
        <v>669</v>
      </c>
      <c r="AR103" s="2" t="s">
        <v>222</v>
      </c>
      <c r="AS103" s="3">
        <v>44377</v>
      </c>
      <c r="AT103" s="3">
        <v>44651</v>
      </c>
    </row>
    <row r="104" spans="1:46" x14ac:dyDescent="0.25">
      <c r="A104" s="44">
        <v>2022</v>
      </c>
      <c r="B104" s="3">
        <v>44562</v>
      </c>
      <c r="C104" s="3">
        <v>44651</v>
      </c>
      <c r="D104" s="2" t="s">
        <v>110</v>
      </c>
      <c r="E104" s="4" t="s">
        <v>321</v>
      </c>
      <c r="F104" s="4" t="s">
        <v>321</v>
      </c>
      <c r="G104" s="4" t="s">
        <v>321</v>
      </c>
      <c r="H104" s="4" t="s">
        <v>321</v>
      </c>
      <c r="I104" s="2" t="s">
        <v>217</v>
      </c>
      <c r="J104" s="2" t="s">
        <v>111</v>
      </c>
      <c r="K104" s="2" t="s">
        <v>214</v>
      </c>
      <c r="L104" s="6" t="s">
        <v>448</v>
      </c>
      <c r="M104" s="7" t="s">
        <v>114</v>
      </c>
      <c r="N104" s="2" t="s">
        <v>146</v>
      </c>
      <c r="O104" s="4" t="s">
        <v>321</v>
      </c>
      <c r="P104" s="2" t="s">
        <v>148</v>
      </c>
      <c r="Q104" s="4" t="s">
        <v>772</v>
      </c>
      <c r="T104" s="2" t="s">
        <v>178</v>
      </c>
      <c r="U104" s="4" t="s">
        <v>772</v>
      </c>
      <c r="V104" s="11" t="s">
        <v>582</v>
      </c>
      <c r="X104" s="11" t="s">
        <v>582</v>
      </c>
      <c r="Z104" s="11" t="s">
        <v>582</v>
      </c>
      <c r="AA104" s="7" t="s">
        <v>114</v>
      </c>
      <c r="AB104" s="11" t="s">
        <v>582</v>
      </c>
      <c r="AC104" s="2" t="s">
        <v>217</v>
      </c>
      <c r="AD104" s="2" t="s">
        <v>217</v>
      </c>
      <c r="AE104" s="2" t="s">
        <v>217</v>
      </c>
      <c r="AF104" s="2">
        <v>0</v>
      </c>
      <c r="AJ104" s="25">
        <v>7471066869</v>
      </c>
      <c r="AK104" s="14" t="s">
        <v>670</v>
      </c>
      <c r="AL104" s="4" t="s">
        <v>675</v>
      </c>
      <c r="AN104" s="25">
        <v>7471066869</v>
      </c>
      <c r="AO104" s="14" t="s">
        <v>670</v>
      </c>
      <c r="AR104" s="2" t="s">
        <v>222</v>
      </c>
      <c r="AS104" s="3">
        <v>44377</v>
      </c>
      <c r="AT104" s="3">
        <v>44651</v>
      </c>
    </row>
    <row r="105" spans="1:46" x14ac:dyDescent="0.25">
      <c r="A105" s="44">
        <v>2022</v>
      </c>
      <c r="B105" s="3">
        <v>44562</v>
      </c>
      <c r="C105" s="3">
        <v>44651</v>
      </c>
      <c r="D105" s="2" t="s">
        <v>110</v>
      </c>
      <c r="E105" s="4" t="s">
        <v>322</v>
      </c>
      <c r="F105" s="4" t="s">
        <v>322</v>
      </c>
      <c r="G105" s="4" t="s">
        <v>322</v>
      </c>
      <c r="H105" s="4" t="s">
        <v>322</v>
      </c>
      <c r="I105" s="2" t="s">
        <v>217</v>
      </c>
      <c r="J105" s="2" t="s">
        <v>111</v>
      </c>
      <c r="K105" s="2" t="s">
        <v>214</v>
      </c>
      <c r="L105" s="6" t="s">
        <v>449</v>
      </c>
      <c r="M105" s="7" t="s">
        <v>114</v>
      </c>
      <c r="N105" s="2" t="s">
        <v>146</v>
      </c>
      <c r="O105" s="4" t="s">
        <v>322</v>
      </c>
      <c r="P105" s="2" t="s">
        <v>153</v>
      </c>
      <c r="Q105" s="4" t="s">
        <v>773</v>
      </c>
      <c r="R105">
        <v>13</v>
      </c>
      <c r="S105">
        <v>207</v>
      </c>
      <c r="T105" s="2" t="s">
        <v>178</v>
      </c>
      <c r="U105" s="4" t="s">
        <v>773</v>
      </c>
      <c r="V105" s="11" t="s">
        <v>558</v>
      </c>
      <c r="X105" s="11" t="s">
        <v>558</v>
      </c>
      <c r="Z105" s="11" t="s">
        <v>558</v>
      </c>
      <c r="AA105" s="7" t="s">
        <v>114</v>
      </c>
      <c r="AB105" s="11" t="s">
        <v>558</v>
      </c>
      <c r="AC105" s="2" t="s">
        <v>217</v>
      </c>
      <c r="AD105" s="2" t="s">
        <v>217</v>
      </c>
      <c r="AE105" s="2" t="s">
        <v>217</v>
      </c>
      <c r="AF105" s="2">
        <v>0</v>
      </c>
      <c r="AJ105" s="25">
        <v>2222647910</v>
      </c>
      <c r="AK105" s="14" t="s">
        <v>671</v>
      </c>
      <c r="AL105" s="4" t="s">
        <v>675</v>
      </c>
      <c r="AN105" s="25">
        <v>2222647910</v>
      </c>
      <c r="AO105" s="14" t="s">
        <v>671</v>
      </c>
      <c r="AR105" s="2" t="s">
        <v>222</v>
      </c>
      <c r="AS105" s="3">
        <v>44377</v>
      </c>
      <c r="AT105" s="3">
        <v>44651</v>
      </c>
    </row>
    <row r="106" spans="1:46" x14ac:dyDescent="0.25">
      <c r="A106" s="44">
        <v>2022</v>
      </c>
      <c r="B106" s="3">
        <v>44562</v>
      </c>
      <c r="C106" s="3">
        <v>44651</v>
      </c>
      <c r="D106" s="2" t="s">
        <v>110</v>
      </c>
      <c r="E106" s="4" t="s">
        <v>323</v>
      </c>
      <c r="F106" s="4" t="s">
        <v>323</v>
      </c>
      <c r="G106" s="4" t="s">
        <v>323</v>
      </c>
      <c r="H106" s="4" t="s">
        <v>323</v>
      </c>
      <c r="I106" s="2" t="s">
        <v>217</v>
      </c>
      <c r="J106" s="2" t="s">
        <v>111</v>
      </c>
      <c r="K106" s="2" t="s">
        <v>214</v>
      </c>
      <c r="L106" s="6" t="s">
        <v>450</v>
      </c>
      <c r="M106" s="7" t="s">
        <v>114</v>
      </c>
      <c r="N106" s="2" t="s">
        <v>146</v>
      </c>
      <c r="O106" s="4" t="s">
        <v>323</v>
      </c>
      <c r="P106" s="2" t="s">
        <v>153</v>
      </c>
      <c r="Q106" s="4" t="s">
        <v>774</v>
      </c>
      <c r="T106" s="2" t="s">
        <v>178</v>
      </c>
      <c r="U106" s="4" t="s">
        <v>774</v>
      </c>
      <c r="V106" s="11" t="s">
        <v>583</v>
      </c>
      <c r="X106" s="11" t="s">
        <v>583</v>
      </c>
      <c r="Z106" s="11" t="s">
        <v>583</v>
      </c>
      <c r="AA106" s="7" t="s">
        <v>114</v>
      </c>
      <c r="AB106" s="11" t="s">
        <v>583</v>
      </c>
      <c r="AC106" s="2" t="s">
        <v>217</v>
      </c>
      <c r="AD106" s="2" t="s">
        <v>217</v>
      </c>
      <c r="AE106" s="2" t="s">
        <v>217</v>
      </c>
      <c r="AF106" s="2">
        <v>0</v>
      </c>
      <c r="AJ106" s="25">
        <v>7474717438</v>
      </c>
      <c r="AK106" s="14" t="s">
        <v>672</v>
      </c>
      <c r="AL106" s="4" t="s">
        <v>675</v>
      </c>
      <c r="AN106" s="25">
        <v>7474717438</v>
      </c>
      <c r="AO106" s="14" t="s">
        <v>672</v>
      </c>
      <c r="AR106" s="2" t="s">
        <v>222</v>
      </c>
      <c r="AS106" s="3">
        <v>44377</v>
      </c>
      <c r="AT106" s="3">
        <v>44651</v>
      </c>
    </row>
    <row r="107" spans="1:46" x14ac:dyDescent="0.25">
      <c r="A107" s="44">
        <v>2022</v>
      </c>
      <c r="B107" s="3">
        <v>44562</v>
      </c>
      <c r="C107" s="3">
        <v>44651</v>
      </c>
      <c r="D107" t="s">
        <v>109</v>
      </c>
      <c r="E107" s="4" t="s">
        <v>324</v>
      </c>
      <c r="F107" s="4" t="s">
        <v>540</v>
      </c>
      <c r="G107" s="4" t="s">
        <v>475</v>
      </c>
      <c r="H107" s="4" t="s">
        <v>545</v>
      </c>
      <c r="I107" s="2" t="s">
        <v>217</v>
      </c>
      <c r="J107" s="2" t="s">
        <v>111</v>
      </c>
      <c r="K107" s="2" t="s">
        <v>214</v>
      </c>
      <c r="L107" s="6" t="s">
        <v>451</v>
      </c>
      <c r="M107" s="7" t="s">
        <v>115</v>
      </c>
      <c r="N107" s="2" t="s">
        <v>146</v>
      </c>
      <c r="O107" s="4" t="s">
        <v>545</v>
      </c>
      <c r="P107" s="2" t="s">
        <v>153</v>
      </c>
      <c r="Q107" s="4" t="s">
        <v>775</v>
      </c>
      <c r="R107">
        <v>13</v>
      </c>
      <c r="S107">
        <v>203</v>
      </c>
      <c r="T107" s="2" t="s">
        <v>178</v>
      </c>
      <c r="U107" s="4" t="s">
        <v>775</v>
      </c>
      <c r="V107" s="11" t="s">
        <v>558</v>
      </c>
      <c r="X107" s="11" t="s">
        <v>558</v>
      </c>
      <c r="Z107" s="11" t="s">
        <v>558</v>
      </c>
      <c r="AA107" s="7" t="s">
        <v>115</v>
      </c>
      <c r="AB107" s="11" t="s">
        <v>558</v>
      </c>
      <c r="AC107" s="2" t="s">
        <v>217</v>
      </c>
      <c r="AD107" s="2" t="s">
        <v>217</v>
      </c>
      <c r="AE107" s="2" t="s">
        <v>217</v>
      </c>
      <c r="AF107" s="2">
        <v>0</v>
      </c>
      <c r="AJ107" s="25">
        <v>2223525254</v>
      </c>
      <c r="AK107" s="14" t="s">
        <v>673</v>
      </c>
      <c r="AL107" s="4" t="s">
        <v>675</v>
      </c>
      <c r="AN107" s="25">
        <v>2223525254</v>
      </c>
      <c r="AO107" s="14" t="s">
        <v>673</v>
      </c>
      <c r="AR107" s="2" t="s">
        <v>222</v>
      </c>
      <c r="AS107" s="3">
        <v>44377</v>
      </c>
      <c r="AT107" s="3">
        <v>44651</v>
      </c>
    </row>
    <row r="108" spans="1:46" x14ac:dyDescent="0.25">
      <c r="A108" s="44">
        <v>2022</v>
      </c>
      <c r="B108" s="3">
        <v>44562</v>
      </c>
      <c r="C108" s="3">
        <v>44651</v>
      </c>
      <c r="D108" s="2" t="s">
        <v>109</v>
      </c>
      <c r="E108" s="4" t="s">
        <v>325</v>
      </c>
      <c r="F108" s="4" t="s">
        <v>475</v>
      </c>
      <c r="G108" s="4" t="s">
        <v>542</v>
      </c>
      <c r="H108" s="4" t="s">
        <v>478</v>
      </c>
      <c r="I108" s="2" t="s">
        <v>217</v>
      </c>
      <c r="J108" s="2" t="s">
        <v>111</v>
      </c>
      <c r="K108" s="2" t="s">
        <v>214</v>
      </c>
      <c r="L108" s="6" t="s">
        <v>452</v>
      </c>
      <c r="M108" s="7" t="s">
        <v>115</v>
      </c>
      <c r="N108" s="2" t="s">
        <v>146</v>
      </c>
      <c r="O108" s="4" t="s">
        <v>478</v>
      </c>
      <c r="P108" s="2" t="s">
        <v>153</v>
      </c>
      <c r="Q108" s="4" t="s">
        <v>776</v>
      </c>
      <c r="R108">
        <v>10</v>
      </c>
      <c r="S108">
        <v>5</v>
      </c>
      <c r="T108" s="2" t="s">
        <v>178</v>
      </c>
      <c r="U108" s="4" t="s">
        <v>776</v>
      </c>
      <c r="V108" s="11" t="s">
        <v>558</v>
      </c>
      <c r="X108" s="11" t="s">
        <v>558</v>
      </c>
      <c r="Z108" s="11" t="s">
        <v>558</v>
      </c>
      <c r="AA108" s="7" t="s">
        <v>115</v>
      </c>
      <c r="AB108" s="11" t="s">
        <v>558</v>
      </c>
      <c r="AC108" s="2" t="s">
        <v>217</v>
      </c>
      <c r="AD108" s="2" t="s">
        <v>217</v>
      </c>
      <c r="AE108" s="2" t="s">
        <v>217</v>
      </c>
      <c r="AF108" s="2">
        <v>0</v>
      </c>
      <c r="AJ108" s="25">
        <v>2228045087</v>
      </c>
      <c r="AK108" s="14" t="s">
        <v>591</v>
      </c>
      <c r="AL108" s="4" t="s">
        <v>675</v>
      </c>
      <c r="AN108" s="25">
        <v>2228045087</v>
      </c>
      <c r="AO108" s="14" t="s">
        <v>591</v>
      </c>
      <c r="AR108" s="2" t="s">
        <v>222</v>
      </c>
      <c r="AS108" s="3">
        <v>44377</v>
      </c>
      <c r="AT108" s="3">
        <v>44651</v>
      </c>
    </row>
    <row r="109" spans="1:46" x14ac:dyDescent="0.25">
      <c r="A109" s="44">
        <v>2022</v>
      </c>
      <c r="B109" s="3">
        <v>44562</v>
      </c>
      <c r="C109" s="3">
        <v>44651</v>
      </c>
      <c r="D109" s="2" t="s">
        <v>109</v>
      </c>
      <c r="E109" s="4" t="s">
        <v>326</v>
      </c>
      <c r="F109" s="4" t="s">
        <v>546</v>
      </c>
      <c r="G109" s="4" t="s">
        <v>543</v>
      </c>
      <c r="H109" s="4" t="s">
        <v>478</v>
      </c>
      <c r="I109" s="2" t="s">
        <v>217</v>
      </c>
      <c r="J109" s="2" t="s">
        <v>111</v>
      </c>
      <c r="K109" s="2" t="s">
        <v>214</v>
      </c>
      <c r="L109" s="6" t="s">
        <v>453</v>
      </c>
      <c r="M109" s="7" t="s">
        <v>114</v>
      </c>
      <c r="N109" s="2" t="s">
        <v>146</v>
      </c>
      <c r="O109" s="4" t="s">
        <v>478</v>
      </c>
      <c r="P109" s="2" t="s">
        <v>153</v>
      </c>
      <c r="Q109" s="4" t="s">
        <v>777</v>
      </c>
      <c r="R109">
        <v>19</v>
      </c>
      <c r="T109" s="2" t="s">
        <v>178</v>
      </c>
      <c r="U109" s="4" t="s">
        <v>777</v>
      </c>
      <c r="V109" s="11" t="s">
        <v>564</v>
      </c>
      <c r="X109" s="11" t="s">
        <v>564</v>
      </c>
      <c r="Z109" s="11" t="s">
        <v>564</v>
      </c>
      <c r="AA109" s="7" t="s">
        <v>114</v>
      </c>
      <c r="AB109" s="11" t="s">
        <v>564</v>
      </c>
      <c r="AC109" s="2" t="s">
        <v>217</v>
      </c>
      <c r="AD109" s="2" t="s">
        <v>217</v>
      </c>
      <c r="AE109" s="2" t="s">
        <v>217</v>
      </c>
      <c r="AF109" s="2">
        <v>0</v>
      </c>
      <c r="AJ109" s="26" t="s">
        <v>647</v>
      </c>
      <c r="AK109" s="7" t="s">
        <v>647</v>
      </c>
      <c r="AL109" s="4" t="s">
        <v>675</v>
      </c>
      <c r="AN109" s="26" t="s">
        <v>647</v>
      </c>
      <c r="AO109" s="7" t="s">
        <v>647</v>
      </c>
      <c r="AR109" s="2" t="s">
        <v>222</v>
      </c>
      <c r="AS109" s="3">
        <v>44377</v>
      </c>
      <c r="AT109" s="3">
        <v>44651</v>
      </c>
    </row>
    <row r="110" spans="1:46" x14ac:dyDescent="0.25">
      <c r="A110" s="44">
        <v>2022</v>
      </c>
      <c r="B110" s="3">
        <v>44562</v>
      </c>
      <c r="C110" s="3">
        <v>44651</v>
      </c>
      <c r="D110" s="2" t="s">
        <v>109</v>
      </c>
      <c r="E110" s="4" t="s">
        <v>327</v>
      </c>
      <c r="F110" s="4" t="s">
        <v>541</v>
      </c>
      <c r="G110" s="4" t="s">
        <v>486</v>
      </c>
      <c r="H110" s="4" t="s">
        <v>528</v>
      </c>
      <c r="I110" s="2" t="s">
        <v>217</v>
      </c>
      <c r="J110" s="2" t="s">
        <v>111</v>
      </c>
      <c r="K110" s="2" t="s">
        <v>214</v>
      </c>
      <c r="L110" s="6" t="s">
        <v>454</v>
      </c>
      <c r="M110" s="7" t="s">
        <v>114</v>
      </c>
      <c r="N110" s="2" t="s">
        <v>146</v>
      </c>
      <c r="O110" s="4" t="s">
        <v>528</v>
      </c>
      <c r="P110" s="2" t="s">
        <v>153</v>
      </c>
      <c r="Q110" s="4" t="s">
        <v>778</v>
      </c>
      <c r="T110" s="2" t="s">
        <v>178</v>
      </c>
      <c r="U110" s="4" t="s">
        <v>778</v>
      </c>
      <c r="V110" s="11" t="s">
        <v>584</v>
      </c>
      <c r="X110" s="11" t="s">
        <v>584</v>
      </c>
      <c r="Z110" s="11" t="s">
        <v>584</v>
      </c>
      <c r="AA110" s="7" t="s">
        <v>114</v>
      </c>
      <c r="AB110" s="11" t="s">
        <v>584</v>
      </c>
      <c r="AC110" s="2" t="s">
        <v>217</v>
      </c>
      <c r="AD110" s="2" t="s">
        <v>217</v>
      </c>
      <c r="AE110" s="2" t="s">
        <v>217</v>
      </c>
      <c r="AF110" s="2">
        <v>0</v>
      </c>
      <c r="AJ110" s="27">
        <v>7471298107</v>
      </c>
      <c r="AK110" s="21" t="s">
        <v>674</v>
      </c>
      <c r="AL110" s="4" t="s">
        <v>675</v>
      </c>
      <c r="AN110" s="27">
        <v>7471298107</v>
      </c>
      <c r="AO110" s="21" t="s">
        <v>674</v>
      </c>
      <c r="AR110" s="2" t="s">
        <v>222</v>
      </c>
      <c r="AS110" s="3">
        <v>44377</v>
      </c>
      <c r="AT110" s="3">
        <v>44651</v>
      </c>
    </row>
    <row r="111" spans="1:46" x14ac:dyDescent="0.25">
      <c r="A111" s="44">
        <v>2022</v>
      </c>
      <c r="B111" s="3">
        <v>44562</v>
      </c>
      <c r="C111" s="3">
        <v>44651</v>
      </c>
      <c r="D111" s="2" t="s">
        <v>109</v>
      </c>
      <c r="E111" s="4" t="s">
        <v>328</v>
      </c>
      <c r="F111" s="4" t="s">
        <v>328</v>
      </c>
      <c r="G111" s="4" t="s">
        <v>328</v>
      </c>
      <c r="H111" s="4" t="s">
        <v>328</v>
      </c>
      <c r="I111" s="2" t="s">
        <v>217</v>
      </c>
      <c r="J111" s="2" t="s">
        <v>111</v>
      </c>
      <c r="K111" s="2" t="s">
        <v>214</v>
      </c>
      <c r="L111" s="6" t="s">
        <v>455</v>
      </c>
      <c r="M111" s="7" t="s">
        <v>114</v>
      </c>
      <c r="N111" s="2" t="s">
        <v>146</v>
      </c>
      <c r="O111" s="4" t="s">
        <v>328</v>
      </c>
      <c r="P111" s="2" t="s">
        <v>172</v>
      </c>
      <c r="Q111" s="4" t="s">
        <v>779</v>
      </c>
      <c r="R111">
        <v>125</v>
      </c>
      <c r="T111" s="2" t="s">
        <v>178</v>
      </c>
      <c r="U111" s="4" t="s">
        <v>779</v>
      </c>
      <c r="V111" s="11" t="s">
        <v>576</v>
      </c>
      <c r="X111" s="11" t="s">
        <v>576</v>
      </c>
      <c r="Z111" s="11" t="s">
        <v>576</v>
      </c>
      <c r="AA111" s="7" t="s">
        <v>114</v>
      </c>
      <c r="AB111" s="11" t="s">
        <v>576</v>
      </c>
      <c r="AC111" s="2" t="s">
        <v>217</v>
      </c>
      <c r="AD111" s="2" t="s">
        <v>217</v>
      </c>
      <c r="AE111" s="2" t="s">
        <v>217</v>
      </c>
      <c r="AF111" s="2">
        <v>0</v>
      </c>
      <c r="AJ111" s="26" t="s">
        <v>647</v>
      </c>
      <c r="AK111" s="7" t="s">
        <v>647</v>
      </c>
      <c r="AL111" s="4" t="s">
        <v>675</v>
      </c>
      <c r="AN111" s="26" t="s">
        <v>647</v>
      </c>
      <c r="AO111" s="7" t="s">
        <v>647</v>
      </c>
      <c r="AR111" s="2" t="s">
        <v>222</v>
      </c>
      <c r="AS111" s="3">
        <v>44377</v>
      </c>
      <c r="AT111" s="3">
        <v>44651</v>
      </c>
    </row>
    <row r="112" spans="1:46" s="37" customFormat="1" x14ac:dyDescent="0.25">
      <c r="A112" s="44">
        <v>2022</v>
      </c>
      <c r="B112" s="3">
        <v>44562</v>
      </c>
      <c r="C112" s="3">
        <v>44651</v>
      </c>
      <c r="D112" s="37" t="s">
        <v>109</v>
      </c>
      <c r="E112" s="4" t="s">
        <v>325</v>
      </c>
      <c r="F112" s="4" t="s">
        <v>475</v>
      </c>
      <c r="G112" s="4" t="s">
        <v>542</v>
      </c>
      <c r="H112" s="4" t="s">
        <v>782</v>
      </c>
      <c r="I112" s="4" t="s">
        <v>217</v>
      </c>
      <c r="J112" s="4" t="s">
        <v>111</v>
      </c>
      <c r="K112" s="4" t="s">
        <v>214</v>
      </c>
      <c r="L112" s="6" t="s">
        <v>452</v>
      </c>
      <c r="M112" s="36" t="s">
        <v>115</v>
      </c>
      <c r="N112" s="4" t="s">
        <v>146</v>
      </c>
      <c r="O112" s="4" t="s">
        <v>783</v>
      </c>
      <c r="P112" s="4" t="s">
        <v>153</v>
      </c>
      <c r="Q112" s="4" t="s">
        <v>784</v>
      </c>
      <c r="T112" s="37" t="s">
        <v>178</v>
      </c>
      <c r="U112" s="4" t="s">
        <v>785</v>
      </c>
      <c r="V112" s="37">
        <v>72567</v>
      </c>
      <c r="X112" s="37">
        <v>72567</v>
      </c>
      <c r="Z112" s="37">
        <v>72567</v>
      </c>
      <c r="AA112" s="36" t="s">
        <v>115</v>
      </c>
      <c r="AB112" s="37">
        <v>32567</v>
      </c>
      <c r="AC112" s="37" t="s">
        <v>217</v>
      </c>
      <c r="AD112" s="37" t="s">
        <v>217</v>
      </c>
      <c r="AE112" s="37" t="s">
        <v>217</v>
      </c>
      <c r="AF112" s="37">
        <v>0</v>
      </c>
      <c r="AJ112" s="39">
        <v>2228045087</v>
      </c>
      <c r="AK112" s="40" t="s">
        <v>786</v>
      </c>
      <c r="AL112" s="4" t="s">
        <v>675</v>
      </c>
      <c r="AN112" s="37" t="s">
        <v>647</v>
      </c>
      <c r="AO112" s="40" t="s">
        <v>591</v>
      </c>
      <c r="AR112" s="37" t="s">
        <v>787</v>
      </c>
      <c r="AS112" s="38">
        <v>44561</v>
      </c>
      <c r="AT112" s="3">
        <v>44651</v>
      </c>
    </row>
    <row r="113" spans="1:46" x14ac:dyDescent="0.25">
      <c r="A113" s="44">
        <v>2022</v>
      </c>
      <c r="B113" s="3">
        <v>44562</v>
      </c>
      <c r="C113" s="3">
        <v>44651</v>
      </c>
      <c r="D113" s="37" t="s">
        <v>109</v>
      </c>
      <c r="E113" s="4" t="s">
        <v>788</v>
      </c>
      <c r="G113" s="4" t="s">
        <v>789</v>
      </c>
      <c r="I113" s="4" t="s">
        <v>217</v>
      </c>
      <c r="J113" s="4" t="s">
        <v>111</v>
      </c>
      <c r="K113" s="4" t="s">
        <v>214</v>
      </c>
      <c r="L113" s="6" t="s">
        <v>790</v>
      </c>
      <c r="M113" s="36" t="s">
        <v>115</v>
      </c>
      <c r="N113" s="4" t="s">
        <v>146</v>
      </c>
      <c r="O113" s="4" t="s">
        <v>791</v>
      </c>
      <c r="P113" s="4" t="s">
        <v>153</v>
      </c>
      <c r="Q113" s="4" t="s">
        <v>792</v>
      </c>
      <c r="S113">
        <v>207</v>
      </c>
      <c r="T113" t="s">
        <v>178</v>
      </c>
      <c r="U113" s="4" t="s">
        <v>793</v>
      </c>
      <c r="V113">
        <v>72567</v>
      </c>
      <c r="X113">
        <v>72567</v>
      </c>
      <c r="Z113">
        <v>72567</v>
      </c>
      <c r="AA113" s="7" t="s">
        <v>115</v>
      </c>
      <c r="AB113">
        <v>72567</v>
      </c>
      <c r="AC113" t="s">
        <v>217</v>
      </c>
      <c r="AD113" t="s">
        <v>217</v>
      </c>
      <c r="AE113" t="s">
        <v>217</v>
      </c>
      <c r="AF113">
        <v>0</v>
      </c>
      <c r="AJ113">
        <v>2228045092</v>
      </c>
      <c r="AK113" s="33" t="s">
        <v>794</v>
      </c>
      <c r="AL113" s="4" t="s">
        <v>675</v>
      </c>
      <c r="AN113">
        <v>2228045092</v>
      </c>
      <c r="AO113" s="33" t="s">
        <v>794</v>
      </c>
      <c r="AR113" t="s">
        <v>787</v>
      </c>
      <c r="AS113" s="3">
        <v>44561</v>
      </c>
      <c r="AT113" s="3">
        <v>44651</v>
      </c>
    </row>
    <row r="114" spans="1:46" x14ac:dyDescent="0.25">
      <c r="A114" s="44">
        <v>2022</v>
      </c>
      <c r="B114" s="3">
        <v>44562</v>
      </c>
      <c r="C114" s="3">
        <v>44651</v>
      </c>
      <c r="D114" s="41" t="s">
        <v>110</v>
      </c>
      <c r="E114" s="4" t="s">
        <v>795</v>
      </c>
      <c r="G114" s="4" t="s">
        <v>796</v>
      </c>
      <c r="I114" s="4" t="s">
        <v>217</v>
      </c>
      <c r="J114" s="4" t="s">
        <v>111</v>
      </c>
      <c r="K114" s="4" t="s">
        <v>214</v>
      </c>
      <c r="L114" s="6" t="s">
        <v>797</v>
      </c>
      <c r="M114" s="7" t="s">
        <v>114</v>
      </c>
      <c r="N114" s="4" t="s">
        <v>146</v>
      </c>
      <c r="O114" s="4" t="s">
        <v>798</v>
      </c>
      <c r="P114" s="4" t="s">
        <v>153</v>
      </c>
      <c r="Q114" s="4" t="s">
        <v>799</v>
      </c>
      <c r="T114" s="35" t="s">
        <v>178</v>
      </c>
      <c r="U114" s="4" t="s">
        <v>800</v>
      </c>
      <c r="V114">
        <v>39865</v>
      </c>
      <c r="X114">
        <v>39865</v>
      </c>
      <c r="Z114">
        <v>39865</v>
      </c>
      <c r="AA114" s="7" t="s">
        <v>114</v>
      </c>
      <c r="AB114">
        <v>39865</v>
      </c>
      <c r="AC114" t="s">
        <v>217</v>
      </c>
      <c r="AD114" t="s">
        <v>217</v>
      </c>
      <c r="AE114" t="s">
        <v>217</v>
      </c>
      <c r="AF114">
        <v>0</v>
      </c>
      <c r="AJ114">
        <v>7474350800</v>
      </c>
      <c r="AK114" s="33" t="s">
        <v>801</v>
      </c>
      <c r="AL114" s="4" t="s">
        <v>675</v>
      </c>
      <c r="AN114">
        <v>7474350800</v>
      </c>
      <c r="AO114" s="33" t="s">
        <v>801</v>
      </c>
      <c r="AR114" s="32" t="s">
        <v>787</v>
      </c>
      <c r="AS114" s="3">
        <v>44561</v>
      </c>
      <c r="AT114" s="3">
        <v>44651</v>
      </c>
    </row>
    <row r="115" spans="1:46" x14ac:dyDescent="0.25">
      <c r="A115" s="44">
        <v>2022</v>
      </c>
      <c r="B115" s="3">
        <v>44562</v>
      </c>
      <c r="C115" s="3">
        <v>44651</v>
      </c>
      <c r="D115" s="37" t="s">
        <v>109</v>
      </c>
      <c r="E115" s="4" t="s">
        <v>802</v>
      </c>
      <c r="F115" t="s">
        <v>475</v>
      </c>
      <c r="G115" s="4" t="s">
        <v>803</v>
      </c>
      <c r="H115" s="4" t="s">
        <v>804</v>
      </c>
      <c r="I115" s="4" t="s">
        <v>217</v>
      </c>
      <c r="J115" s="4" t="s">
        <v>111</v>
      </c>
      <c r="K115" s="4" t="s">
        <v>214</v>
      </c>
      <c r="L115" s="6" t="s">
        <v>805</v>
      </c>
      <c r="M115" s="7" t="s">
        <v>115</v>
      </c>
      <c r="N115" s="4" t="s">
        <v>146</v>
      </c>
      <c r="O115" s="4" t="s">
        <v>806</v>
      </c>
      <c r="P115" s="4" t="s">
        <v>153</v>
      </c>
      <c r="Q115" s="4" t="s">
        <v>807</v>
      </c>
      <c r="R115">
        <v>125</v>
      </c>
      <c r="S115">
        <v>125</v>
      </c>
      <c r="T115" s="35" t="s">
        <v>178</v>
      </c>
      <c r="U115" s="4" t="s">
        <v>808</v>
      </c>
      <c r="V115">
        <v>72567</v>
      </c>
      <c r="X115">
        <v>72567</v>
      </c>
      <c r="Z115">
        <v>72567</v>
      </c>
      <c r="AA115" s="7" t="s">
        <v>115</v>
      </c>
      <c r="AB115">
        <v>72567</v>
      </c>
      <c r="AC115" t="s">
        <v>217</v>
      </c>
      <c r="AD115" t="s">
        <v>217</v>
      </c>
      <c r="AE115" t="s">
        <v>217</v>
      </c>
      <c r="AF115">
        <v>0</v>
      </c>
      <c r="AJ115">
        <v>2229123055</v>
      </c>
      <c r="AK115" s="34" t="s">
        <v>786</v>
      </c>
      <c r="AL115" s="4" t="s">
        <v>675</v>
      </c>
      <c r="AN115">
        <v>2229123055</v>
      </c>
      <c r="AO115" s="34" t="s">
        <v>786</v>
      </c>
      <c r="AR115" s="32" t="s">
        <v>787</v>
      </c>
      <c r="AS115" s="3">
        <v>44561</v>
      </c>
      <c r="AT115" s="3">
        <v>44651</v>
      </c>
    </row>
    <row r="116" spans="1:46" x14ac:dyDescent="0.25">
      <c r="A116" s="44">
        <v>2022</v>
      </c>
      <c r="B116" s="3">
        <v>44562</v>
      </c>
      <c r="C116" s="3">
        <v>44651</v>
      </c>
      <c r="D116" s="37" t="s">
        <v>109</v>
      </c>
      <c r="E116" s="4" t="s">
        <v>809</v>
      </c>
      <c r="F116" t="s">
        <v>810</v>
      </c>
      <c r="G116" s="4" t="s">
        <v>811</v>
      </c>
      <c r="H116" s="4" t="s">
        <v>812</v>
      </c>
      <c r="I116" s="4" t="s">
        <v>217</v>
      </c>
      <c r="J116" s="4" t="s">
        <v>111</v>
      </c>
      <c r="K116" s="4" t="s">
        <v>214</v>
      </c>
      <c r="L116" s="6" t="s">
        <v>813</v>
      </c>
      <c r="M116" s="7" t="s">
        <v>114</v>
      </c>
      <c r="N116" s="4" t="s">
        <v>146</v>
      </c>
      <c r="O116" s="4" t="s">
        <v>814</v>
      </c>
      <c r="P116" s="4" t="s">
        <v>153</v>
      </c>
      <c r="Q116" s="4" t="s">
        <v>815</v>
      </c>
      <c r="R116">
        <v>25</v>
      </c>
      <c r="S116">
        <v>25</v>
      </c>
      <c r="T116" s="35" t="s">
        <v>178</v>
      </c>
      <c r="U116" s="4" t="s">
        <v>816</v>
      </c>
      <c r="V116">
        <v>39050</v>
      </c>
      <c r="X116">
        <v>39050</v>
      </c>
      <c r="Z116">
        <v>39050</v>
      </c>
      <c r="AA116" s="7" t="s">
        <v>114</v>
      </c>
      <c r="AB116">
        <v>39050</v>
      </c>
      <c r="AC116" t="s">
        <v>217</v>
      </c>
      <c r="AD116" t="s">
        <v>217</v>
      </c>
      <c r="AE116" t="s">
        <v>217</v>
      </c>
      <c r="AF116">
        <v>0</v>
      </c>
      <c r="AJ116">
        <v>7471424678</v>
      </c>
      <c r="AK116" s="33" t="s">
        <v>817</v>
      </c>
      <c r="AL116" s="4" t="s">
        <v>675</v>
      </c>
      <c r="AN116">
        <v>7471424678</v>
      </c>
      <c r="AO116" s="33" t="s">
        <v>817</v>
      </c>
      <c r="AR116" s="32" t="s">
        <v>787</v>
      </c>
      <c r="AS116" s="3">
        <v>44561</v>
      </c>
      <c r="AT116" s="3">
        <v>44651</v>
      </c>
    </row>
    <row r="117" spans="1:46" x14ac:dyDescent="0.25">
      <c r="A117" s="44">
        <v>2022</v>
      </c>
      <c r="B117" s="3">
        <v>44562</v>
      </c>
      <c r="C117" s="3">
        <v>44651</v>
      </c>
      <c r="D117" s="37" t="s">
        <v>109</v>
      </c>
      <c r="E117" s="4" t="s">
        <v>818</v>
      </c>
      <c r="F117" t="s">
        <v>512</v>
      </c>
      <c r="G117" s="4" t="s">
        <v>467</v>
      </c>
      <c r="H117" s="4" t="s">
        <v>819</v>
      </c>
      <c r="I117" s="4" t="s">
        <v>217</v>
      </c>
      <c r="J117" s="4" t="s">
        <v>111</v>
      </c>
      <c r="K117" s="4" t="s">
        <v>214</v>
      </c>
      <c r="L117" s="6" t="s">
        <v>820</v>
      </c>
      <c r="M117" s="7" t="s">
        <v>114</v>
      </c>
      <c r="N117" s="4" t="s">
        <v>146</v>
      </c>
      <c r="O117" s="4" t="s">
        <v>819</v>
      </c>
      <c r="P117" s="4" t="s">
        <v>153</v>
      </c>
      <c r="Q117" s="4" t="s">
        <v>821</v>
      </c>
      <c r="T117" s="35" t="s">
        <v>178</v>
      </c>
      <c r="U117" s="4" t="s">
        <v>822</v>
      </c>
      <c r="V117">
        <v>39085</v>
      </c>
      <c r="X117">
        <v>39085</v>
      </c>
      <c r="Z117">
        <v>39085</v>
      </c>
      <c r="AA117" s="7" t="s">
        <v>114</v>
      </c>
      <c r="AB117">
        <v>39085</v>
      </c>
      <c r="AC117" t="s">
        <v>217</v>
      </c>
      <c r="AD117" t="s">
        <v>217</v>
      </c>
      <c r="AE117" t="s">
        <v>217</v>
      </c>
      <c r="AF117">
        <v>0</v>
      </c>
      <c r="AJ117">
        <v>7471855093</v>
      </c>
      <c r="AK117" s="33" t="s">
        <v>823</v>
      </c>
      <c r="AL117" s="4" t="s">
        <v>675</v>
      </c>
      <c r="AN117">
        <v>7471855093</v>
      </c>
      <c r="AO117" s="33" t="s">
        <v>823</v>
      </c>
      <c r="AR117" s="32" t="s">
        <v>787</v>
      </c>
      <c r="AS117" s="3">
        <v>44561</v>
      </c>
      <c r="AT117" s="3">
        <v>44651</v>
      </c>
    </row>
    <row r="118" spans="1:46" x14ac:dyDescent="0.25">
      <c r="A118" s="44">
        <v>2022</v>
      </c>
      <c r="B118" s="3">
        <v>44562</v>
      </c>
      <c r="C118" s="3">
        <v>44651</v>
      </c>
      <c r="D118" s="37" t="s">
        <v>109</v>
      </c>
      <c r="E118" s="4" t="s">
        <v>824</v>
      </c>
      <c r="F118" t="s">
        <v>825</v>
      </c>
      <c r="G118" s="4" t="s">
        <v>330</v>
      </c>
      <c r="H118" s="4" t="s">
        <v>826</v>
      </c>
      <c r="I118" s="4" t="s">
        <v>217</v>
      </c>
      <c r="J118" s="4" t="s">
        <v>111</v>
      </c>
      <c r="K118" s="4" t="s">
        <v>214</v>
      </c>
      <c r="L118" s="6" t="s">
        <v>827</v>
      </c>
      <c r="M118" s="7" t="s">
        <v>114</v>
      </c>
      <c r="N118" s="4" t="s">
        <v>146</v>
      </c>
      <c r="O118" s="4" t="s">
        <v>530</v>
      </c>
      <c r="P118" s="4" t="s">
        <v>153</v>
      </c>
      <c r="Q118" s="4" t="s">
        <v>751</v>
      </c>
      <c r="U118" s="4" t="s">
        <v>828</v>
      </c>
      <c r="V118">
        <v>38155</v>
      </c>
      <c r="X118">
        <v>38155</v>
      </c>
      <c r="Z118">
        <v>38155</v>
      </c>
      <c r="AA118" s="7" t="s">
        <v>114</v>
      </c>
      <c r="AB118">
        <v>38155</v>
      </c>
      <c r="AC118" t="s">
        <v>217</v>
      </c>
      <c r="AD118" t="s">
        <v>217</v>
      </c>
      <c r="AE118" t="s">
        <v>217</v>
      </c>
      <c r="AF118">
        <v>0</v>
      </c>
      <c r="AJ118">
        <v>7331008123</v>
      </c>
      <c r="AK118" s="33" t="s">
        <v>829</v>
      </c>
      <c r="AL118" s="4" t="s">
        <v>837</v>
      </c>
      <c r="AN118">
        <v>7331008123</v>
      </c>
      <c r="AO118" s="33" t="s">
        <v>829</v>
      </c>
      <c r="AR118" s="32" t="s">
        <v>787</v>
      </c>
      <c r="AS118" s="3">
        <v>44561</v>
      </c>
      <c r="AT118" s="3">
        <v>44651</v>
      </c>
    </row>
    <row r="119" spans="1:46" x14ac:dyDescent="0.25">
      <c r="A119" s="44">
        <v>2022</v>
      </c>
      <c r="B119" s="3">
        <v>44562</v>
      </c>
      <c r="C119" s="3">
        <v>44651</v>
      </c>
      <c r="D119" s="37" t="s">
        <v>109</v>
      </c>
      <c r="E119" s="4" t="s">
        <v>830</v>
      </c>
      <c r="F119" t="s">
        <v>831</v>
      </c>
      <c r="G119" s="4" t="s">
        <v>832</v>
      </c>
      <c r="H119" s="4" t="s">
        <v>833</v>
      </c>
      <c r="I119" s="4" t="s">
        <v>217</v>
      </c>
      <c r="J119" s="4" t="s">
        <v>111</v>
      </c>
      <c r="K119" s="4" t="s">
        <v>214</v>
      </c>
      <c r="L119" s="6" t="s">
        <v>805</v>
      </c>
      <c r="M119" s="7" t="s">
        <v>114</v>
      </c>
      <c r="N119" s="4" t="s">
        <v>146</v>
      </c>
      <c r="O119" s="4" t="s">
        <v>843</v>
      </c>
      <c r="P119" s="4" t="s">
        <v>153</v>
      </c>
      <c r="Q119" s="4" t="s">
        <v>834</v>
      </c>
      <c r="T119" t="s">
        <v>178</v>
      </c>
      <c r="U119" s="4" t="s">
        <v>835</v>
      </c>
      <c r="V119">
        <v>39080</v>
      </c>
      <c r="X119">
        <v>39080</v>
      </c>
      <c r="Z119">
        <v>39080</v>
      </c>
      <c r="AA119" s="7" t="s">
        <v>114</v>
      </c>
      <c r="AB119">
        <v>39080</v>
      </c>
      <c r="AC119" t="s">
        <v>217</v>
      </c>
      <c r="AD119" t="s">
        <v>217</v>
      </c>
      <c r="AE119" t="s">
        <v>217</v>
      </c>
      <c r="AF119">
        <v>0</v>
      </c>
      <c r="AJ119">
        <v>7471187874</v>
      </c>
      <c r="AK119" s="33" t="s">
        <v>836</v>
      </c>
      <c r="AL119" s="4" t="s">
        <v>837</v>
      </c>
      <c r="AN119">
        <v>7471187874</v>
      </c>
      <c r="AO119" s="33" t="s">
        <v>836</v>
      </c>
      <c r="AR119" s="32" t="s">
        <v>787</v>
      </c>
      <c r="AS119" s="3">
        <v>44561</v>
      </c>
      <c r="AT119" s="3">
        <v>44651</v>
      </c>
    </row>
    <row r="120" spans="1:46" x14ac:dyDescent="0.25">
      <c r="A120" s="44">
        <v>2022</v>
      </c>
      <c r="B120" s="3">
        <v>44562</v>
      </c>
      <c r="C120" s="3">
        <v>44651</v>
      </c>
      <c r="D120" s="37" t="s">
        <v>109</v>
      </c>
      <c r="E120" s="4" t="s">
        <v>838</v>
      </c>
      <c r="F120" t="s">
        <v>839</v>
      </c>
      <c r="G120" s="4" t="s">
        <v>840</v>
      </c>
      <c r="H120" s="4" t="s">
        <v>841</v>
      </c>
      <c r="I120" s="4" t="s">
        <v>217</v>
      </c>
      <c r="J120" s="4" t="s">
        <v>111</v>
      </c>
      <c r="K120" s="4" t="s">
        <v>214</v>
      </c>
      <c r="L120" s="6" t="s">
        <v>842</v>
      </c>
      <c r="M120" s="7" t="s">
        <v>114</v>
      </c>
      <c r="N120" s="4" t="s">
        <v>146</v>
      </c>
      <c r="O120" s="4" t="s">
        <v>841</v>
      </c>
      <c r="P120" s="4" t="s">
        <v>153</v>
      </c>
      <c r="Q120" s="4" t="s">
        <v>844</v>
      </c>
      <c r="R120">
        <v>2</v>
      </c>
      <c r="S120">
        <v>2</v>
      </c>
      <c r="T120" s="35" t="s">
        <v>178</v>
      </c>
      <c r="U120" s="4" t="s">
        <v>845</v>
      </c>
      <c r="V120">
        <v>39000</v>
      </c>
      <c r="X120">
        <v>39000</v>
      </c>
      <c r="Z120">
        <v>39000</v>
      </c>
      <c r="AA120" s="7" t="s">
        <v>114</v>
      </c>
      <c r="AB120">
        <v>39000</v>
      </c>
      <c r="AC120" t="s">
        <v>217</v>
      </c>
      <c r="AD120" t="s">
        <v>217</v>
      </c>
      <c r="AE120" t="s">
        <v>217</v>
      </c>
      <c r="AF120">
        <v>0</v>
      </c>
      <c r="AJ120" t="s">
        <v>647</v>
      </c>
      <c r="AK120" s="33" t="s">
        <v>846</v>
      </c>
      <c r="AL120" s="4" t="s">
        <v>837</v>
      </c>
      <c r="AN120" t="s">
        <v>647</v>
      </c>
      <c r="AO120" s="33" t="s">
        <v>846</v>
      </c>
      <c r="AR120" s="32" t="s">
        <v>787</v>
      </c>
      <c r="AS120" s="3">
        <v>44561</v>
      </c>
      <c r="AT120" s="3">
        <v>44651</v>
      </c>
    </row>
    <row r="121" spans="1:46" x14ac:dyDescent="0.25">
      <c r="A121" s="44">
        <v>2022</v>
      </c>
      <c r="B121" s="3">
        <v>44562</v>
      </c>
      <c r="C121" s="3">
        <v>44651</v>
      </c>
      <c r="D121" s="37" t="s">
        <v>109</v>
      </c>
      <c r="E121" s="4" t="s">
        <v>847</v>
      </c>
      <c r="F121" t="s">
        <v>848</v>
      </c>
      <c r="G121" s="4" t="s">
        <v>849</v>
      </c>
      <c r="H121" s="4" t="s">
        <v>850</v>
      </c>
      <c r="I121" s="4" t="s">
        <v>217</v>
      </c>
      <c r="J121" s="4" t="s">
        <v>111</v>
      </c>
      <c r="K121" s="4" t="s">
        <v>214</v>
      </c>
      <c r="L121" s="6" t="s">
        <v>851</v>
      </c>
      <c r="M121" s="7" t="s">
        <v>114</v>
      </c>
      <c r="N121" s="4" t="s">
        <v>146</v>
      </c>
      <c r="O121" s="4" t="s">
        <v>852</v>
      </c>
      <c r="P121" s="4" t="s">
        <v>153</v>
      </c>
      <c r="Q121" s="4" t="s">
        <v>853</v>
      </c>
      <c r="R121">
        <v>8</v>
      </c>
      <c r="S121">
        <v>8</v>
      </c>
      <c r="T121" s="35" t="s">
        <v>178</v>
      </c>
      <c r="U121" s="4" t="s">
        <v>854</v>
      </c>
      <c r="V121">
        <v>39050</v>
      </c>
      <c r="X121">
        <v>39050</v>
      </c>
      <c r="Z121">
        <v>39050</v>
      </c>
      <c r="AA121" s="7" t="s">
        <v>114</v>
      </c>
      <c r="AB121">
        <v>39050</v>
      </c>
      <c r="AC121" t="s">
        <v>217</v>
      </c>
      <c r="AD121" t="s">
        <v>217</v>
      </c>
      <c r="AE121" t="s">
        <v>217</v>
      </c>
      <c r="AF121">
        <v>0</v>
      </c>
      <c r="AJ121">
        <v>7474725817</v>
      </c>
      <c r="AK121" s="33" t="s">
        <v>855</v>
      </c>
      <c r="AL121" s="4" t="s">
        <v>837</v>
      </c>
      <c r="AN121">
        <v>7474725817</v>
      </c>
      <c r="AO121" s="33" t="s">
        <v>855</v>
      </c>
      <c r="AR121" s="32" t="s">
        <v>787</v>
      </c>
      <c r="AS121" s="3">
        <v>44561</v>
      </c>
      <c r="AT121" s="3">
        <v>44651</v>
      </c>
    </row>
    <row r="122" spans="1:46" x14ac:dyDescent="0.25">
      <c r="A122" s="44">
        <v>2022</v>
      </c>
      <c r="B122" s="3">
        <v>44562</v>
      </c>
      <c r="C122" s="3">
        <v>44651</v>
      </c>
      <c r="D122" s="37" t="s">
        <v>109</v>
      </c>
      <c r="E122" s="4" t="s">
        <v>856</v>
      </c>
      <c r="F122" t="s">
        <v>857</v>
      </c>
      <c r="G122" s="4" t="s">
        <v>858</v>
      </c>
      <c r="H122" s="4" t="s">
        <v>859</v>
      </c>
      <c r="I122" s="4" t="s">
        <v>217</v>
      </c>
      <c r="J122" s="4" t="s">
        <v>111</v>
      </c>
      <c r="K122" s="4" t="s">
        <v>214</v>
      </c>
      <c r="L122" s="6" t="s">
        <v>860</v>
      </c>
      <c r="M122" s="7" t="s">
        <v>114</v>
      </c>
      <c r="N122" s="4" t="s">
        <v>146</v>
      </c>
      <c r="O122" s="4" t="s">
        <v>859</v>
      </c>
      <c r="P122" s="4" t="s">
        <v>153</v>
      </c>
      <c r="Q122" s="4" t="s">
        <v>861</v>
      </c>
      <c r="R122">
        <v>2</v>
      </c>
      <c r="S122">
        <v>2</v>
      </c>
      <c r="T122" s="35" t="s">
        <v>178</v>
      </c>
      <c r="U122" s="4" t="s">
        <v>862</v>
      </c>
      <c r="V122">
        <v>39850</v>
      </c>
      <c r="X122">
        <v>39850</v>
      </c>
      <c r="Z122">
        <v>39850</v>
      </c>
      <c r="AA122" s="7" t="s">
        <v>114</v>
      </c>
      <c r="AB122">
        <v>39850</v>
      </c>
      <c r="AC122" t="s">
        <v>217</v>
      </c>
      <c r="AD122" t="s">
        <v>217</v>
      </c>
      <c r="AE122" t="s">
        <v>217</v>
      </c>
      <c r="AF122">
        <v>0</v>
      </c>
      <c r="AJ122">
        <v>7441942528</v>
      </c>
      <c r="AK122" s="33" t="s">
        <v>863</v>
      </c>
      <c r="AL122" s="4" t="s">
        <v>837</v>
      </c>
      <c r="AN122">
        <v>7441942528</v>
      </c>
      <c r="AO122" s="33" t="s">
        <v>863</v>
      </c>
      <c r="AR122" s="32" t="s">
        <v>787</v>
      </c>
      <c r="AS122" s="3">
        <v>44561</v>
      </c>
      <c r="AT122" s="3">
        <v>44651</v>
      </c>
    </row>
    <row r="123" spans="1:46" x14ac:dyDescent="0.25">
      <c r="A123" s="44">
        <v>2022</v>
      </c>
      <c r="B123" s="3">
        <v>44562</v>
      </c>
      <c r="C123" s="3">
        <v>44651</v>
      </c>
      <c r="D123" s="37" t="s">
        <v>109</v>
      </c>
      <c r="E123" s="4" t="s">
        <v>864</v>
      </c>
      <c r="F123" t="s">
        <v>865</v>
      </c>
      <c r="G123" s="4" t="s">
        <v>542</v>
      </c>
      <c r="H123" s="4" t="s">
        <v>866</v>
      </c>
      <c r="I123" s="4" t="s">
        <v>217</v>
      </c>
      <c r="J123" s="4" t="s">
        <v>111</v>
      </c>
      <c r="K123" s="4" t="s">
        <v>214</v>
      </c>
      <c r="L123" s="6" t="s">
        <v>867</v>
      </c>
      <c r="M123" s="7" t="s">
        <v>114</v>
      </c>
      <c r="N123" s="4" t="s">
        <v>146</v>
      </c>
      <c r="O123" s="4" t="s">
        <v>868</v>
      </c>
      <c r="P123" s="4" t="s">
        <v>153</v>
      </c>
      <c r="Q123" s="4" t="s">
        <v>869</v>
      </c>
      <c r="R123">
        <v>19</v>
      </c>
      <c r="S123">
        <v>19</v>
      </c>
      <c r="T123" s="35" t="s">
        <v>178</v>
      </c>
      <c r="U123" s="4" t="s">
        <v>870</v>
      </c>
      <c r="V123">
        <v>72567</v>
      </c>
      <c r="X123">
        <v>72567</v>
      </c>
      <c r="Z123">
        <v>72567</v>
      </c>
      <c r="AA123" s="7" t="s">
        <v>114</v>
      </c>
      <c r="AB123">
        <v>72567</v>
      </c>
      <c r="AC123" t="s">
        <v>217</v>
      </c>
      <c r="AD123" t="s">
        <v>217</v>
      </c>
      <c r="AE123" t="s">
        <v>217</v>
      </c>
      <c r="AF123">
        <v>0</v>
      </c>
      <c r="AJ123">
        <v>2221045146</v>
      </c>
      <c r="AK123" s="33" t="s">
        <v>591</v>
      </c>
      <c r="AL123" s="4" t="s">
        <v>837</v>
      </c>
      <c r="AN123">
        <v>2221045146</v>
      </c>
      <c r="AO123" s="33" t="s">
        <v>591</v>
      </c>
      <c r="AR123" s="32" t="s">
        <v>787</v>
      </c>
      <c r="AS123" s="3">
        <v>44561</v>
      </c>
      <c r="AT123" s="3">
        <v>44651</v>
      </c>
    </row>
    <row r="124" spans="1:46" x14ac:dyDescent="0.25">
      <c r="A124" s="44">
        <v>2022</v>
      </c>
      <c r="B124" s="3">
        <v>44562</v>
      </c>
      <c r="C124" s="3">
        <v>44651</v>
      </c>
      <c r="D124" s="37" t="s">
        <v>109</v>
      </c>
      <c r="E124" s="4" t="s">
        <v>871</v>
      </c>
      <c r="F124" t="s">
        <v>872</v>
      </c>
      <c r="G124" s="4" t="s">
        <v>811</v>
      </c>
      <c r="H124" s="4" t="s">
        <v>873</v>
      </c>
      <c r="I124" s="4" t="s">
        <v>217</v>
      </c>
      <c r="J124" s="4" t="s">
        <v>111</v>
      </c>
      <c r="K124" s="4" t="s">
        <v>214</v>
      </c>
      <c r="L124" s="6" t="s">
        <v>874</v>
      </c>
      <c r="M124" s="7" t="s">
        <v>114</v>
      </c>
      <c r="N124" s="4" t="s">
        <v>146</v>
      </c>
      <c r="O124" s="4" t="s">
        <v>873</v>
      </c>
      <c r="P124" s="4" t="s">
        <v>153</v>
      </c>
      <c r="Q124" s="4" t="s">
        <v>875</v>
      </c>
      <c r="T124" s="35" t="s">
        <v>178</v>
      </c>
      <c r="U124" s="4" t="s">
        <v>876</v>
      </c>
      <c r="V124">
        <v>39960</v>
      </c>
      <c r="X124">
        <v>39960</v>
      </c>
      <c r="Z124">
        <v>39960</v>
      </c>
      <c r="AA124" s="7" t="s">
        <v>114</v>
      </c>
      <c r="AB124">
        <v>39960</v>
      </c>
      <c r="AC124" t="s">
        <v>217</v>
      </c>
      <c r="AD124" t="s">
        <v>217</v>
      </c>
      <c r="AE124" t="s">
        <v>217</v>
      </c>
      <c r="AF124">
        <v>0</v>
      </c>
      <c r="AJ124">
        <v>7444206460</v>
      </c>
      <c r="AK124" s="33" t="s">
        <v>877</v>
      </c>
      <c r="AL124" s="4" t="s">
        <v>837</v>
      </c>
      <c r="AN124">
        <v>7444206460</v>
      </c>
      <c r="AO124" s="33" t="s">
        <v>878</v>
      </c>
      <c r="AR124" s="32" t="s">
        <v>787</v>
      </c>
      <c r="AS124" s="3">
        <v>44561</v>
      </c>
      <c r="AT124" s="3">
        <v>44651</v>
      </c>
    </row>
    <row r="125" spans="1:46" x14ac:dyDescent="0.25">
      <c r="A125" s="44">
        <v>2022</v>
      </c>
      <c r="B125" s="3">
        <v>44562</v>
      </c>
      <c r="C125" s="3">
        <v>44651</v>
      </c>
      <c r="D125" s="41" t="s">
        <v>110</v>
      </c>
      <c r="E125" s="4" t="s">
        <v>879</v>
      </c>
      <c r="F125" s="4" t="s">
        <v>879</v>
      </c>
      <c r="G125" s="4" t="s">
        <v>879</v>
      </c>
      <c r="H125" s="4" t="s">
        <v>880</v>
      </c>
      <c r="I125" s="4" t="s">
        <v>217</v>
      </c>
      <c r="J125" s="4" t="s">
        <v>111</v>
      </c>
      <c r="K125" s="4" t="s">
        <v>214</v>
      </c>
      <c r="L125" s="6" t="s">
        <v>881</v>
      </c>
      <c r="M125" s="7" t="s">
        <v>114</v>
      </c>
      <c r="N125" s="4" t="s">
        <v>146</v>
      </c>
      <c r="O125" s="4" t="s">
        <v>880</v>
      </c>
      <c r="P125" s="4" t="s">
        <v>153</v>
      </c>
      <c r="Q125" s="4" t="s">
        <v>882</v>
      </c>
      <c r="R125">
        <v>808</v>
      </c>
      <c r="S125">
        <v>808</v>
      </c>
      <c r="T125" s="35" t="s">
        <v>178</v>
      </c>
      <c r="U125" s="4" t="s">
        <v>882</v>
      </c>
      <c r="V125">
        <v>3300</v>
      </c>
      <c r="X125">
        <v>3300</v>
      </c>
      <c r="Z125">
        <v>3300</v>
      </c>
      <c r="AA125" s="7" t="s">
        <v>114</v>
      </c>
      <c r="AB125">
        <v>3300</v>
      </c>
      <c r="AC125" t="s">
        <v>217</v>
      </c>
      <c r="AD125" t="s">
        <v>217</v>
      </c>
      <c r="AE125" t="s">
        <v>217</v>
      </c>
      <c r="AF125">
        <v>0</v>
      </c>
      <c r="AJ125">
        <v>5556018730</v>
      </c>
      <c r="AK125" s="33" t="s">
        <v>883</v>
      </c>
      <c r="AL125" s="4" t="s">
        <v>837</v>
      </c>
      <c r="AN125">
        <v>5556018730</v>
      </c>
      <c r="AO125" s="33" t="s">
        <v>883</v>
      </c>
      <c r="AR125" s="32" t="s">
        <v>787</v>
      </c>
      <c r="AS125" s="3">
        <v>44561</v>
      </c>
      <c r="AT125" s="3">
        <v>44651</v>
      </c>
    </row>
    <row r="126" spans="1:46" x14ac:dyDescent="0.25">
      <c r="A126" s="44">
        <v>2022</v>
      </c>
      <c r="B126" s="3">
        <v>44562</v>
      </c>
      <c r="C126" s="3">
        <v>44651</v>
      </c>
      <c r="D126" s="41" t="s">
        <v>110</v>
      </c>
      <c r="E126" s="4" t="s">
        <v>885</v>
      </c>
      <c r="G126" s="4" t="s">
        <v>884</v>
      </c>
      <c r="H126" s="4" t="s">
        <v>886</v>
      </c>
      <c r="I126" s="4" t="s">
        <v>217</v>
      </c>
      <c r="J126" s="4" t="s">
        <v>111</v>
      </c>
      <c r="K126" s="4" t="s">
        <v>214</v>
      </c>
      <c r="L126" s="6" t="s">
        <v>887</v>
      </c>
      <c r="M126" s="7" t="s">
        <v>143</v>
      </c>
      <c r="N126" s="4" t="s">
        <v>146</v>
      </c>
      <c r="O126" s="4" t="s">
        <v>886</v>
      </c>
      <c r="P126" s="4" t="s">
        <v>153</v>
      </c>
      <c r="Q126" s="4" t="s">
        <v>888</v>
      </c>
      <c r="R126">
        <v>544</v>
      </c>
      <c r="S126">
        <v>544</v>
      </c>
      <c r="T126" s="35" t="s">
        <v>178</v>
      </c>
      <c r="U126" s="4" t="s">
        <v>889</v>
      </c>
      <c r="AA126" s="7" t="s">
        <v>114</v>
      </c>
      <c r="AC126" t="s">
        <v>217</v>
      </c>
      <c r="AD126" t="s">
        <v>217</v>
      </c>
      <c r="AE126" t="s">
        <v>217</v>
      </c>
      <c r="AF126">
        <v>0</v>
      </c>
      <c r="AJ126" t="s">
        <v>890</v>
      </c>
      <c r="AL126" s="4" t="s">
        <v>837</v>
      </c>
      <c r="AN126" t="s">
        <v>647</v>
      </c>
      <c r="AR126" s="32" t="s">
        <v>787</v>
      </c>
      <c r="AS126" s="3">
        <v>44561</v>
      </c>
      <c r="AT126" s="3">
        <v>44651</v>
      </c>
    </row>
    <row r="127" spans="1:46" x14ac:dyDescent="0.25">
      <c r="A127" s="44">
        <v>2022</v>
      </c>
      <c r="B127" s="3">
        <v>44562</v>
      </c>
      <c r="C127" s="3">
        <v>44651</v>
      </c>
      <c r="D127" s="41" t="s">
        <v>110</v>
      </c>
      <c r="E127" s="4" t="s">
        <v>891</v>
      </c>
      <c r="G127" s="4" t="s">
        <v>892</v>
      </c>
      <c r="H127" s="4" t="s">
        <v>893</v>
      </c>
      <c r="I127" s="4" t="s">
        <v>217</v>
      </c>
      <c r="J127" s="4" t="s">
        <v>111</v>
      </c>
      <c r="K127" s="4" t="s">
        <v>214</v>
      </c>
      <c r="L127" s="6" t="s">
        <v>894</v>
      </c>
      <c r="M127" s="7" t="s">
        <v>114</v>
      </c>
      <c r="N127" s="4" t="s">
        <v>146</v>
      </c>
      <c r="O127" s="4" t="s">
        <v>895</v>
      </c>
      <c r="P127" s="4" t="s">
        <v>153</v>
      </c>
      <c r="Q127" s="4" t="s">
        <v>896</v>
      </c>
      <c r="R127">
        <v>61</v>
      </c>
      <c r="S127">
        <v>61</v>
      </c>
      <c r="T127" s="35" t="s">
        <v>178</v>
      </c>
      <c r="U127" s="4" t="s">
        <v>896</v>
      </c>
      <c r="V127">
        <v>2410</v>
      </c>
      <c r="X127">
        <v>2410</v>
      </c>
      <c r="Z127">
        <v>2410</v>
      </c>
      <c r="AA127" s="7" t="s">
        <v>114</v>
      </c>
      <c r="AB127">
        <v>2410</v>
      </c>
      <c r="AC127" t="s">
        <v>217</v>
      </c>
      <c r="AD127" t="s">
        <v>217</v>
      </c>
      <c r="AE127" t="s">
        <v>217</v>
      </c>
      <c r="AF127">
        <v>0</v>
      </c>
      <c r="AJ127">
        <v>5553947740</v>
      </c>
      <c r="AK127" s="33" t="s">
        <v>897</v>
      </c>
      <c r="AL127" s="4" t="s">
        <v>837</v>
      </c>
      <c r="AN127">
        <v>5553947740</v>
      </c>
      <c r="AO127" s="33" t="s">
        <v>897</v>
      </c>
      <c r="AR127" s="32" t="s">
        <v>787</v>
      </c>
      <c r="AS127" s="3">
        <v>44561</v>
      </c>
      <c r="AT127" s="3">
        <v>44651</v>
      </c>
    </row>
    <row r="128" spans="1:46" x14ac:dyDescent="0.25">
      <c r="A128" s="44">
        <v>2022</v>
      </c>
      <c r="B128" s="3">
        <v>44562</v>
      </c>
      <c r="C128" s="3">
        <v>44651</v>
      </c>
      <c r="D128" s="41" t="s">
        <v>110</v>
      </c>
      <c r="E128" s="4" t="s">
        <v>898</v>
      </c>
      <c r="F128" t="s">
        <v>899</v>
      </c>
      <c r="G128" s="4" t="s">
        <v>900</v>
      </c>
      <c r="H128" s="4" t="s">
        <v>901</v>
      </c>
      <c r="I128" s="4" t="s">
        <v>217</v>
      </c>
      <c r="J128" s="4" t="s">
        <v>111</v>
      </c>
      <c r="K128" s="4" t="s">
        <v>214</v>
      </c>
      <c r="L128" s="6" t="s">
        <v>902</v>
      </c>
      <c r="M128" s="7" t="s">
        <v>125</v>
      </c>
      <c r="N128" s="4" t="s">
        <v>146</v>
      </c>
      <c r="O128" s="4" t="s">
        <v>903</v>
      </c>
      <c r="P128" s="4" t="s">
        <v>153</v>
      </c>
      <c r="Q128" s="4" t="s">
        <v>904</v>
      </c>
      <c r="R128">
        <v>807</v>
      </c>
      <c r="S128">
        <v>807</v>
      </c>
      <c r="T128" s="35" t="s">
        <v>178</v>
      </c>
      <c r="U128" s="4" t="s">
        <v>905</v>
      </c>
      <c r="V128">
        <v>62130</v>
      </c>
      <c r="X128">
        <v>62130</v>
      </c>
      <c r="Z128">
        <v>62130</v>
      </c>
      <c r="AA128" s="7" t="s">
        <v>125</v>
      </c>
      <c r="AB128">
        <v>62130</v>
      </c>
      <c r="AC128" t="s">
        <v>217</v>
      </c>
      <c r="AD128" t="s">
        <v>217</v>
      </c>
      <c r="AE128" t="s">
        <v>217</v>
      </c>
      <c r="AF128">
        <v>0</v>
      </c>
      <c r="AJ128">
        <v>7773117777</v>
      </c>
      <c r="AK128" s="33" t="s">
        <v>906</v>
      </c>
      <c r="AL128" s="4" t="s">
        <v>837</v>
      </c>
      <c r="AN128">
        <v>7773117777</v>
      </c>
      <c r="AO128" s="33" t="s">
        <v>906</v>
      </c>
      <c r="AR128" s="32" t="s">
        <v>787</v>
      </c>
      <c r="AS128" s="3">
        <v>44561</v>
      </c>
      <c r="AT128" s="3">
        <v>44651</v>
      </c>
    </row>
    <row r="129" spans="1:46" x14ac:dyDescent="0.25">
      <c r="A129" s="44">
        <v>2022</v>
      </c>
      <c r="B129" s="3">
        <v>44562</v>
      </c>
      <c r="C129" s="3">
        <v>44651</v>
      </c>
      <c r="D129" s="37" t="s">
        <v>109</v>
      </c>
      <c r="E129" s="4" t="s">
        <v>907</v>
      </c>
      <c r="F129" t="s">
        <v>538</v>
      </c>
      <c r="G129" s="4" t="s">
        <v>223</v>
      </c>
      <c r="H129" s="4" t="s">
        <v>908</v>
      </c>
      <c r="I129" s="4" t="s">
        <v>217</v>
      </c>
      <c r="J129" s="4" t="s">
        <v>111</v>
      </c>
      <c r="K129" s="4" t="s">
        <v>214</v>
      </c>
      <c r="L129" s="6" t="s">
        <v>909</v>
      </c>
      <c r="M129" s="7" t="s">
        <v>114</v>
      </c>
      <c r="N129" s="4" t="s">
        <v>146</v>
      </c>
      <c r="O129" s="4" t="s">
        <v>850</v>
      </c>
      <c r="P129" s="4" t="s">
        <v>153</v>
      </c>
      <c r="Q129" s="4" t="s">
        <v>910</v>
      </c>
      <c r="R129">
        <v>7</v>
      </c>
      <c r="S129">
        <v>7</v>
      </c>
      <c r="T129" s="35" t="s">
        <v>178</v>
      </c>
      <c r="U129" s="4" t="s">
        <v>910</v>
      </c>
      <c r="V129">
        <v>39087</v>
      </c>
      <c r="X129">
        <v>39087</v>
      </c>
      <c r="Z129">
        <v>39087</v>
      </c>
      <c r="AA129" s="7" t="s">
        <v>114</v>
      </c>
      <c r="AB129">
        <v>39087</v>
      </c>
      <c r="AC129" t="s">
        <v>217</v>
      </c>
      <c r="AD129" t="s">
        <v>217</v>
      </c>
      <c r="AE129" t="s">
        <v>217</v>
      </c>
      <c r="AF129">
        <v>0</v>
      </c>
      <c r="AJ129">
        <v>7775237748</v>
      </c>
      <c r="AK129" s="33" t="s">
        <v>911</v>
      </c>
      <c r="AL129" s="4" t="s">
        <v>837</v>
      </c>
      <c r="AN129">
        <v>7775237748</v>
      </c>
      <c r="AO129" s="33" t="s">
        <v>911</v>
      </c>
      <c r="AR129" s="32" t="s">
        <v>787</v>
      </c>
      <c r="AS129" s="3">
        <v>44561</v>
      </c>
      <c r="AT129" s="3">
        <v>44651</v>
      </c>
    </row>
    <row r="130" spans="1:46" x14ac:dyDescent="0.25">
      <c r="A130" s="44">
        <v>2022</v>
      </c>
      <c r="B130" s="3">
        <v>44562</v>
      </c>
      <c r="C130" s="3">
        <v>44651</v>
      </c>
      <c r="D130" s="41" t="s">
        <v>110</v>
      </c>
      <c r="E130" s="4" t="s">
        <v>912</v>
      </c>
      <c r="G130" s="4" t="s">
        <v>913</v>
      </c>
      <c r="I130" s="4" t="s">
        <v>217</v>
      </c>
      <c r="J130" s="4" t="s">
        <v>111</v>
      </c>
      <c r="K130" s="4" t="s">
        <v>214</v>
      </c>
      <c r="L130" s="6" t="s">
        <v>914</v>
      </c>
      <c r="N130" s="4" t="s">
        <v>146</v>
      </c>
      <c r="O130" s="4" t="s">
        <v>915</v>
      </c>
      <c r="P130" s="4" t="s">
        <v>153</v>
      </c>
      <c r="Q130" s="4" t="s">
        <v>916</v>
      </c>
      <c r="R130">
        <v>3110</v>
      </c>
      <c r="S130">
        <v>3110</v>
      </c>
      <c r="T130" s="35" t="s">
        <v>178</v>
      </c>
      <c r="U130" s="4" t="s">
        <v>917</v>
      </c>
      <c r="V130">
        <v>64460</v>
      </c>
      <c r="X130">
        <v>64460</v>
      </c>
      <c r="Z130">
        <v>64460</v>
      </c>
      <c r="AB130">
        <v>64460</v>
      </c>
      <c r="AC130" t="s">
        <v>217</v>
      </c>
      <c r="AD130" t="s">
        <v>217</v>
      </c>
      <c r="AE130" t="s">
        <v>217</v>
      </c>
      <c r="AF130">
        <v>0</v>
      </c>
      <c r="AJ130">
        <v>8113578835</v>
      </c>
      <c r="AK130" s="33" t="s">
        <v>926</v>
      </c>
      <c r="AL130" s="4" t="s">
        <v>837</v>
      </c>
      <c r="AN130">
        <v>8113578835</v>
      </c>
      <c r="AO130" s="33" t="s">
        <v>918</v>
      </c>
      <c r="AR130" s="32" t="s">
        <v>787</v>
      </c>
      <c r="AS130" s="3">
        <v>44561</v>
      </c>
      <c r="AT130" s="3">
        <v>44651</v>
      </c>
    </row>
    <row r="131" spans="1:46" x14ac:dyDescent="0.25">
      <c r="A131" s="44">
        <v>2022</v>
      </c>
      <c r="B131" s="3">
        <v>44562</v>
      </c>
      <c r="C131" s="3">
        <v>44651</v>
      </c>
      <c r="D131" s="41" t="s">
        <v>110</v>
      </c>
      <c r="E131" s="4" t="s">
        <v>919</v>
      </c>
      <c r="G131" s="4" t="s">
        <v>920</v>
      </c>
      <c r="H131" s="4" t="s">
        <v>921</v>
      </c>
      <c r="I131" s="4" t="s">
        <v>217</v>
      </c>
      <c r="J131" s="4" t="s">
        <v>111</v>
      </c>
      <c r="K131" s="4" t="s">
        <v>214</v>
      </c>
      <c r="L131" s="6" t="s">
        <v>922</v>
      </c>
      <c r="N131" s="4" t="s">
        <v>146</v>
      </c>
      <c r="O131" s="4" t="s">
        <v>923</v>
      </c>
      <c r="P131" s="4" t="s">
        <v>153</v>
      </c>
      <c r="Q131" s="4" t="s">
        <v>924</v>
      </c>
      <c r="R131">
        <v>1439</v>
      </c>
      <c r="S131">
        <v>1439</v>
      </c>
      <c r="T131" s="35" t="s">
        <v>178</v>
      </c>
      <c r="U131" s="4" t="s">
        <v>925</v>
      </c>
      <c r="V131">
        <v>3100</v>
      </c>
      <c r="X131">
        <v>3100</v>
      </c>
      <c r="Z131">
        <v>3100</v>
      </c>
      <c r="AB131">
        <v>3100</v>
      </c>
      <c r="AC131" t="s">
        <v>217</v>
      </c>
      <c r="AD131" t="s">
        <v>217</v>
      </c>
      <c r="AE131" t="s">
        <v>217</v>
      </c>
      <c r="AF131">
        <v>0</v>
      </c>
      <c r="AJ131">
        <v>2223246558</v>
      </c>
      <c r="AK131" s="33" t="s">
        <v>927</v>
      </c>
      <c r="AL131" s="4" t="s">
        <v>837</v>
      </c>
      <c r="AN131">
        <v>2223246558</v>
      </c>
      <c r="AO131" s="33" t="s">
        <v>927</v>
      </c>
      <c r="AR131" s="32" t="s">
        <v>787</v>
      </c>
      <c r="AS131" s="3">
        <v>44561</v>
      </c>
      <c r="AT131" s="3">
        <v>44651</v>
      </c>
    </row>
    <row r="132" spans="1:46" x14ac:dyDescent="0.25">
      <c r="A132" s="44">
        <v>2022</v>
      </c>
      <c r="B132" s="3">
        <v>44562</v>
      </c>
      <c r="C132" s="3">
        <v>44651</v>
      </c>
      <c r="D132" s="41" t="s">
        <v>110</v>
      </c>
      <c r="E132" s="4" t="s">
        <v>928</v>
      </c>
      <c r="F132" t="s">
        <v>472</v>
      </c>
      <c r="G132" s="4" t="s">
        <v>472</v>
      </c>
      <c r="H132" s="4" t="s">
        <v>929</v>
      </c>
      <c r="I132" s="4" t="s">
        <v>217</v>
      </c>
      <c r="J132" s="4" t="s">
        <v>111</v>
      </c>
      <c r="K132" s="4" t="s">
        <v>214</v>
      </c>
      <c r="L132" s="6" t="s">
        <v>930</v>
      </c>
      <c r="M132" s="7" t="s">
        <v>114</v>
      </c>
      <c r="N132" s="4" t="s">
        <v>146</v>
      </c>
      <c r="O132" s="4" t="s">
        <v>931</v>
      </c>
      <c r="P132" s="4" t="s">
        <v>153</v>
      </c>
      <c r="Q132" s="4" t="s">
        <v>932</v>
      </c>
      <c r="R132">
        <v>25</v>
      </c>
      <c r="S132">
        <v>25</v>
      </c>
      <c r="T132" s="35" t="s">
        <v>178</v>
      </c>
      <c r="U132" s="4" t="s">
        <v>933</v>
      </c>
      <c r="V132">
        <v>39017</v>
      </c>
      <c r="X132">
        <v>39017</v>
      </c>
      <c r="Z132">
        <v>39017</v>
      </c>
      <c r="AA132" s="7" t="s">
        <v>114</v>
      </c>
      <c r="AB132">
        <v>39017</v>
      </c>
      <c r="AC132" t="s">
        <v>217</v>
      </c>
      <c r="AD132" t="s">
        <v>217</v>
      </c>
      <c r="AE132" t="s">
        <v>217</v>
      </c>
      <c r="AF132">
        <v>0</v>
      </c>
      <c r="AJ132">
        <v>7471493057</v>
      </c>
      <c r="AK132" s="33" t="s">
        <v>934</v>
      </c>
      <c r="AL132" s="4" t="s">
        <v>837</v>
      </c>
      <c r="AN132">
        <v>7471493057</v>
      </c>
      <c r="AO132" s="33" t="s">
        <v>934</v>
      </c>
      <c r="AR132" s="32" t="s">
        <v>787</v>
      </c>
      <c r="AS132" s="3">
        <v>44561</v>
      </c>
      <c r="AT132" s="3">
        <v>44651</v>
      </c>
    </row>
    <row r="133" spans="1:46" x14ac:dyDescent="0.25">
      <c r="A133" s="44">
        <v>2022</v>
      </c>
      <c r="B133" s="3">
        <v>44562</v>
      </c>
      <c r="C133" s="3">
        <v>44651</v>
      </c>
      <c r="D133" s="41" t="s">
        <v>110</v>
      </c>
      <c r="E133" s="4" t="s">
        <v>935</v>
      </c>
      <c r="F133" s="32" t="s">
        <v>936</v>
      </c>
      <c r="G133" s="32" t="s">
        <v>936</v>
      </c>
      <c r="H133" s="4" t="s">
        <v>937</v>
      </c>
      <c r="I133" s="4" t="s">
        <v>217</v>
      </c>
      <c r="J133" s="4" t="s">
        <v>111</v>
      </c>
      <c r="K133" s="4" t="s">
        <v>214</v>
      </c>
      <c r="L133" s="6" t="s">
        <v>938</v>
      </c>
      <c r="N133" s="4" t="s">
        <v>146</v>
      </c>
      <c r="O133" s="4" t="s">
        <v>791</v>
      </c>
      <c r="P133" s="4" t="s">
        <v>153</v>
      </c>
      <c r="Q133" s="4" t="s">
        <v>939</v>
      </c>
      <c r="R133">
        <v>305</v>
      </c>
      <c r="S133">
        <v>305</v>
      </c>
      <c r="T133" s="35" t="s">
        <v>178</v>
      </c>
      <c r="U133" s="4" t="s">
        <v>940</v>
      </c>
      <c r="V133">
        <v>91900</v>
      </c>
      <c r="X133">
        <v>91900</v>
      </c>
      <c r="Z133">
        <v>91900</v>
      </c>
      <c r="AB133">
        <v>91900</v>
      </c>
      <c r="AC133" t="s">
        <v>217</v>
      </c>
      <c r="AD133" t="s">
        <v>217</v>
      </c>
      <c r="AE133" t="s">
        <v>217</v>
      </c>
      <c r="AF133">
        <v>0</v>
      </c>
      <c r="AJ133">
        <v>2291195835</v>
      </c>
      <c r="AK133" s="33" t="s">
        <v>941</v>
      </c>
      <c r="AL133" s="4" t="s">
        <v>837</v>
      </c>
      <c r="AN133">
        <v>2291195835</v>
      </c>
      <c r="AO133" s="33" t="s">
        <v>941</v>
      </c>
      <c r="AR133" s="32" t="s">
        <v>787</v>
      </c>
      <c r="AS133" s="3">
        <v>44561</v>
      </c>
      <c r="AT133" s="3">
        <v>44651</v>
      </c>
    </row>
    <row r="134" spans="1:46" x14ac:dyDescent="0.25">
      <c r="A134" s="44">
        <v>2022</v>
      </c>
      <c r="B134" s="3">
        <v>44562</v>
      </c>
      <c r="C134" s="3">
        <v>44651</v>
      </c>
      <c r="D134" s="37" t="s">
        <v>109</v>
      </c>
      <c r="E134" s="4" t="s">
        <v>942</v>
      </c>
      <c r="F134" t="s">
        <v>943</v>
      </c>
      <c r="G134" t="s">
        <v>944</v>
      </c>
      <c r="H134" s="4" t="s">
        <v>945</v>
      </c>
      <c r="I134" s="4" t="s">
        <v>217</v>
      </c>
      <c r="J134" s="4" t="s">
        <v>111</v>
      </c>
      <c r="K134" s="4" t="s">
        <v>214</v>
      </c>
      <c r="L134" s="6" t="s">
        <v>946</v>
      </c>
      <c r="M134" s="6" t="s">
        <v>115</v>
      </c>
      <c r="N134" s="4" t="s">
        <v>146</v>
      </c>
      <c r="O134" s="4" t="s">
        <v>947</v>
      </c>
      <c r="P134" s="4" t="s">
        <v>153</v>
      </c>
      <c r="Q134" s="4" t="s">
        <v>948</v>
      </c>
      <c r="R134">
        <v>8</v>
      </c>
      <c r="S134">
        <v>8</v>
      </c>
      <c r="T134" s="35" t="s">
        <v>178</v>
      </c>
      <c r="U134" s="4" t="s">
        <v>949</v>
      </c>
      <c r="V134">
        <v>72567</v>
      </c>
      <c r="X134">
        <v>72567</v>
      </c>
      <c r="Z134">
        <v>72567</v>
      </c>
      <c r="AA134" s="7" t="s">
        <v>115</v>
      </c>
      <c r="AB134">
        <v>72567</v>
      </c>
      <c r="AC134" t="s">
        <v>217</v>
      </c>
      <c r="AD134" t="s">
        <v>217</v>
      </c>
      <c r="AE134" t="s">
        <v>217</v>
      </c>
      <c r="AF134">
        <v>0</v>
      </c>
      <c r="AJ134">
        <v>2229123055</v>
      </c>
      <c r="AK134" s="33" t="s">
        <v>591</v>
      </c>
      <c r="AL134" s="4" t="s">
        <v>837</v>
      </c>
      <c r="AN134">
        <v>2229123055</v>
      </c>
      <c r="AO134" s="33" t="s">
        <v>786</v>
      </c>
      <c r="AR134" s="32" t="s">
        <v>787</v>
      </c>
      <c r="AS134" s="3">
        <v>44561</v>
      </c>
      <c r="AT134" s="3">
        <v>44651</v>
      </c>
    </row>
    <row r="135" spans="1:46" x14ac:dyDescent="0.25">
      <c r="A135" s="44">
        <v>2022</v>
      </c>
      <c r="B135" s="3">
        <v>44562</v>
      </c>
      <c r="C135" s="3">
        <v>44651</v>
      </c>
      <c r="D135" s="37" t="s">
        <v>109</v>
      </c>
      <c r="E135" s="4" t="s">
        <v>950</v>
      </c>
      <c r="F135" t="s">
        <v>498</v>
      </c>
      <c r="G135" t="s">
        <v>951</v>
      </c>
      <c r="H135" s="4" t="s">
        <v>908</v>
      </c>
      <c r="I135" s="4" t="s">
        <v>217</v>
      </c>
      <c r="J135" s="4" t="s">
        <v>111</v>
      </c>
      <c r="K135" s="4" t="s">
        <v>214</v>
      </c>
      <c r="L135" s="6" t="s">
        <v>952</v>
      </c>
      <c r="M135" s="6" t="s">
        <v>115</v>
      </c>
      <c r="N135" s="4" t="s">
        <v>146</v>
      </c>
      <c r="O135" s="4" t="s">
        <v>850</v>
      </c>
      <c r="P135" s="4" t="s">
        <v>153</v>
      </c>
      <c r="Q135" s="4" t="s">
        <v>953</v>
      </c>
      <c r="R135">
        <v>16</v>
      </c>
      <c r="S135">
        <v>16</v>
      </c>
      <c r="T135" s="35" t="s">
        <v>178</v>
      </c>
      <c r="U135" s="4" t="s">
        <v>954</v>
      </c>
      <c r="V135">
        <v>72970</v>
      </c>
      <c r="X135">
        <v>72970</v>
      </c>
      <c r="Z135">
        <v>72970</v>
      </c>
      <c r="AA135" s="7" t="s">
        <v>115</v>
      </c>
      <c r="AB135">
        <v>72970</v>
      </c>
      <c r="AC135" t="s">
        <v>217</v>
      </c>
      <c r="AD135" t="s">
        <v>217</v>
      </c>
      <c r="AE135" t="s">
        <v>217</v>
      </c>
      <c r="AF135">
        <v>0</v>
      </c>
      <c r="AJ135">
        <v>2224213901</v>
      </c>
      <c r="AK135" s="33" t="s">
        <v>597</v>
      </c>
      <c r="AL135" s="4" t="s">
        <v>837</v>
      </c>
      <c r="AN135">
        <v>2224213901</v>
      </c>
      <c r="AO135" s="33" t="s">
        <v>591</v>
      </c>
      <c r="AR135" s="32" t="s">
        <v>787</v>
      </c>
      <c r="AS135" s="3">
        <v>44561</v>
      </c>
      <c r="AT135" s="3">
        <v>44651</v>
      </c>
    </row>
    <row r="136" spans="1:46" x14ac:dyDescent="0.25">
      <c r="A136" s="44">
        <v>2022</v>
      </c>
      <c r="B136" s="3">
        <v>44562</v>
      </c>
      <c r="C136" s="3">
        <v>44651</v>
      </c>
      <c r="D136" s="37" t="s">
        <v>109</v>
      </c>
      <c r="E136" s="4" t="s">
        <v>955</v>
      </c>
      <c r="F136" s="4" t="s">
        <v>956</v>
      </c>
      <c r="G136" s="4" t="s">
        <v>957</v>
      </c>
      <c r="H136" s="4" t="s">
        <v>958</v>
      </c>
      <c r="I136" s="4" t="s">
        <v>217</v>
      </c>
      <c r="J136" s="4" t="s">
        <v>111</v>
      </c>
      <c r="K136" s="4" t="s">
        <v>214</v>
      </c>
      <c r="L136" s="6" t="s">
        <v>959</v>
      </c>
      <c r="M136" s="6" t="s">
        <v>115</v>
      </c>
      <c r="N136" s="4" t="s">
        <v>146</v>
      </c>
      <c r="O136" s="4" t="s">
        <v>960</v>
      </c>
      <c r="P136" s="4" t="s">
        <v>153</v>
      </c>
      <c r="Q136" s="4" t="s">
        <v>961</v>
      </c>
      <c r="T136" s="35" t="s">
        <v>178</v>
      </c>
      <c r="U136" s="4" t="s">
        <v>962</v>
      </c>
      <c r="V136">
        <v>72100</v>
      </c>
      <c r="X136">
        <v>72100</v>
      </c>
      <c r="Z136">
        <v>72100</v>
      </c>
      <c r="AA136" s="7" t="s">
        <v>115</v>
      </c>
      <c r="AB136">
        <v>72100</v>
      </c>
      <c r="AC136" s="32" t="s">
        <v>217</v>
      </c>
      <c r="AD136" s="32" t="s">
        <v>217</v>
      </c>
      <c r="AE136" s="32" t="s">
        <v>217</v>
      </c>
      <c r="AF136" s="32">
        <v>0</v>
      </c>
      <c r="AJ136" t="s">
        <v>647</v>
      </c>
      <c r="AK136" t="s">
        <v>647</v>
      </c>
      <c r="AL136" s="4" t="s">
        <v>837</v>
      </c>
      <c r="AN136" t="s">
        <v>647</v>
      </c>
      <c r="AO136" t="s">
        <v>647</v>
      </c>
      <c r="AR136" s="32" t="s">
        <v>787</v>
      </c>
      <c r="AS136" s="3">
        <v>44561</v>
      </c>
      <c r="AT136" s="3">
        <v>44651</v>
      </c>
    </row>
    <row r="137" spans="1:46" x14ac:dyDescent="0.25">
      <c r="A137" s="44">
        <v>2022</v>
      </c>
      <c r="B137" s="3">
        <v>44562</v>
      </c>
      <c r="C137" s="3">
        <v>44651</v>
      </c>
      <c r="D137" s="41" t="s">
        <v>110</v>
      </c>
      <c r="E137" s="4" t="s">
        <v>964</v>
      </c>
      <c r="F137" s="4" t="s">
        <v>964</v>
      </c>
      <c r="G137" s="4" t="s">
        <v>964</v>
      </c>
      <c r="H137" s="4" t="s">
        <v>963</v>
      </c>
      <c r="I137" s="4" t="s">
        <v>217</v>
      </c>
      <c r="J137" s="4" t="s">
        <v>111</v>
      </c>
      <c r="K137" s="4" t="s">
        <v>214</v>
      </c>
      <c r="L137" s="6" t="s">
        <v>965</v>
      </c>
      <c r="M137" s="6" t="s">
        <v>115</v>
      </c>
      <c r="N137" s="4" t="s">
        <v>146</v>
      </c>
      <c r="O137" s="4" t="s">
        <v>963</v>
      </c>
      <c r="P137" s="4" t="s">
        <v>153</v>
      </c>
      <c r="Q137" s="4" t="s">
        <v>966</v>
      </c>
      <c r="R137">
        <v>13705</v>
      </c>
      <c r="S137">
        <v>13705</v>
      </c>
      <c r="T137" s="35" t="s">
        <v>178</v>
      </c>
      <c r="U137" s="4" t="s">
        <v>967</v>
      </c>
      <c r="V137">
        <v>72498</v>
      </c>
      <c r="X137">
        <v>72498</v>
      </c>
      <c r="Z137">
        <v>72498</v>
      </c>
      <c r="AA137" s="7" t="s">
        <v>115</v>
      </c>
      <c r="AB137">
        <v>72498</v>
      </c>
      <c r="AC137" s="32" t="s">
        <v>217</v>
      </c>
      <c r="AD137" s="32" t="s">
        <v>217</v>
      </c>
      <c r="AE137" s="32" t="s">
        <v>217</v>
      </c>
      <c r="AF137" s="32">
        <v>0</v>
      </c>
      <c r="AJ137">
        <v>2228985328</v>
      </c>
      <c r="AK137" s="33" t="s">
        <v>968</v>
      </c>
      <c r="AL137" t="s">
        <v>837</v>
      </c>
      <c r="AN137">
        <v>2228985328</v>
      </c>
      <c r="AO137" s="33" t="s">
        <v>968</v>
      </c>
      <c r="AR137" s="32" t="s">
        <v>787</v>
      </c>
      <c r="AS137" s="3">
        <v>44561</v>
      </c>
      <c r="AT137" s="3">
        <v>44651</v>
      </c>
    </row>
    <row r="138" spans="1:46" x14ac:dyDescent="0.25">
      <c r="A138" s="44">
        <v>2022</v>
      </c>
      <c r="B138" s="3">
        <v>44562</v>
      </c>
      <c r="C138" s="3">
        <v>44651</v>
      </c>
      <c r="D138" s="41" t="s">
        <v>110</v>
      </c>
      <c r="E138" s="4" t="s">
        <v>969</v>
      </c>
      <c r="F138" s="4" t="s">
        <v>969</v>
      </c>
      <c r="G138" s="4" t="s">
        <v>969</v>
      </c>
      <c r="H138" s="4" t="s">
        <v>970</v>
      </c>
      <c r="I138" s="4" t="s">
        <v>217</v>
      </c>
      <c r="J138" s="4" t="s">
        <v>111</v>
      </c>
      <c r="K138" s="4" t="s">
        <v>214</v>
      </c>
      <c r="L138" s="6" t="s">
        <v>971</v>
      </c>
      <c r="N138" s="4" t="s">
        <v>146</v>
      </c>
      <c r="O138" s="4" t="s">
        <v>970</v>
      </c>
      <c r="P138" s="4" t="s">
        <v>153</v>
      </c>
      <c r="Q138" s="4" t="s">
        <v>972</v>
      </c>
      <c r="R138">
        <v>66</v>
      </c>
      <c r="S138">
        <v>66</v>
      </c>
      <c r="T138" s="35" t="s">
        <v>178</v>
      </c>
      <c r="U138" s="4" t="s">
        <v>973</v>
      </c>
      <c r="V138">
        <v>57620</v>
      </c>
      <c r="X138">
        <v>57620</v>
      </c>
      <c r="Z138">
        <v>57620</v>
      </c>
      <c r="AB138">
        <v>57620</v>
      </c>
      <c r="AC138" s="32" t="s">
        <v>217</v>
      </c>
      <c r="AD138" s="32" t="s">
        <v>217</v>
      </c>
      <c r="AE138" s="32" t="s">
        <v>217</v>
      </c>
      <c r="AF138" s="32">
        <v>0</v>
      </c>
      <c r="AJ138">
        <v>5526211952</v>
      </c>
      <c r="AK138" s="33" t="s">
        <v>974</v>
      </c>
      <c r="AL138" t="s">
        <v>837</v>
      </c>
      <c r="AN138">
        <v>5526211952</v>
      </c>
      <c r="AO138" s="33" t="s">
        <v>974</v>
      </c>
      <c r="AR138" s="32" t="s">
        <v>787</v>
      </c>
      <c r="AS138" s="3">
        <v>44561</v>
      </c>
      <c r="AT138" s="3">
        <v>44651</v>
      </c>
    </row>
    <row r="139" spans="1:46" x14ac:dyDescent="0.25">
      <c r="A139" s="44">
        <v>2022</v>
      </c>
      <c r="B139" s="3">
        <v>44562</v>
      </c>
      <c r="C139" s="3">
        <v>44651</v>
      </c>
      <c r="D139" s="41" t="s">
        <v>110</v>
      </c>
      <c r="E139" s="4" t="s">
        <v>975</v>
      </c>
      <c r="F139" s="4" t="s">
        <v>977</v>
      </c>
      <c r="G139" s="4" t="s">
        <v>976</v>
      </c>
      <c r="H139" s="4" t="s">
        <v>833</v>
      </c>
      <c r="I139" s="4" t="s">
        <v>217</v>
      </c>
      <c r="J139" s="4" t="s">
        <v>111</v>
      </c>
      <c r="K139" s="4" t="s">
        <v>214</v>
      </c>
      <c r="L139" s="6" t="s">
        <v>978</v>
      </c>
      <c r="N139" s="4" t="s">
        <v>146</v>
      </c>
      <c r="O139" s="4" t="s">
        <v>833</v>
      </c>
      <c r="P139" s="4" t="s">
        <v>153</v>
      </c>
      <c r="Q139" s="4" t="s">
        <v>979</v>
      </c>
      <c r="R139">
        <v>1439</v>
      </c>
      <c r="S139">
        <v>1439</v>
      </c>
      <c r="T139" s="35" t="s">
        <v>178</v>
      </c>
      <c r="U139" s="4" t="s">
        <v>980</v>
      </c>
      <c r="V139">
        <v>3100</v>
      </c>
      <c r="X139">
        <v>3100</v>
      </c>
      <c r="Z139">
        <v>3100</v>
      </c>
      <c r="AB139">
        <v>3100</v>
      </c>
      <c r="AC139" s="32" t="s">
        <v>217</v>
      </c>
      <c r="AD139" s="32" t="s">
        <v>217</v>
      </c>
      <c r="AE139" s="32" t="s">
        <v>217</v>
      </c>
      <c r="AF139" s="32">
        <v>0</v>
      </c>
      <c r="AJ139">
        <v>5570957700</v>
      </c>
      <c r="AK139" s="33" t="s">
        <v>981</v>
      </c>
      <c r="AL139" t="s">
        <v>837</v>
      </c>
      <c r="AN139">
        <v>5570957700</v>
      </c>
      <c r="AO139" s="33" t="s">
        <v>982</v>
      </c>
      <c r="AR139" s="32" t="s">
        <v>787</v>
      </c>
      <c r="AS139" s="3">
        <v>44561</v>
      </c>
      <c r="AT139" s="3">
        <v>44651</v>
      </c>
    </row>
    <row r="140" spans="1:46" x14ac:dyDescent="0.25">
      <c r="A140" s="44">
        <v>2022</v>
      </c>
      <c r="B140" s="3">
        <v>44562</v>
      </c>
      <c r="C140" s="3">
        <v>44651</v>
      </c>
      <c r="D140" s="41" t="s">
        <v>110</v>
      </c>
      <c r="E140" s="4" t="s">
        <v>983</v>
      </c>
      <c r="F140" s="4" t="s">
        <v>983</v>
      </c>
      <c r="G140" s="4" t="s">
        <v>983</v>
      </c>
      <c r="H140" s="4" t="s">
        <v>908</v>
      </c>
      <c r="I140" s="4" t="s">
        <v>217</v>
      </c>
      <c r="J140" s="4" t="s">
        <v>111</v>
      </c>
      <c r="K140" s="4" t="s">
        <v>214</v>
      </c>
      <c r="L140" s="6" t="s">
        <v>984</v>
      </c>
      <c r="M140" s="6" t="s">
        <v>125</v>
      </c>
      <c r="N140" s="4" t="s">
        <v>146</v>
      </c>
      <c r="O140" s="4" t="s">
        <v>850</v>
      </c>
      <c r="P140" s="4" t="s">
        <v>153</v>
      </c>
      <c r="Q140" s="4" t="s">
        <v>985</v>
      </c>
      <c r="R140">
        <v>5</v>
      </c>
      <c r="S140">
        <v>5</v>
      </c>
      <c r="T140" s="35" t="s">
        <v>178</v>
      </c>
      <c r="U140" s="4" t="s">
        <v>986</v>
      </c>
      <c r="V140">
        <v>62550</v>
      </c>
      <c r="X140">
        <v>62550</v>
      </c>
      <c r="Z140">
        <v>62550</v>
      </c>
      <c r="AA140" s="7" t="s">
        <v>125</v>
      </c>
      <c r="AB140">
        <v>62550</v>
      </c>
      <c r="AC140" s="32" t="s">
        <v>217</v>
      </c>
      <c r="AD140" s="32" t="s">
        <v>217</v>
      </c>
      <c r="AE140" s="32" t="s">
        <v>217</v>
      </c>
      <c r="AF140" s="32">
        <v>0</v>
      </c>
      <c r="AJ140">
        <v>7772417917</v>
      </c>
      <c r="AK140" s="33" t="s">
        <v>987</v>
      </c>
      <c r="AL140" t="s">
        <v>837</v>
      </c>
      <c r="AN140">
        <v>7772417917</v>
      </c>
      <c r="AO140" s="33" t="s">
        <v>987</v>
      </c>
      <c r="AR140" s="32" t="s">
        <v>787</v>
      </c>
      <c r="AS140" s="3">
        <v>44561</v>
      </c>
      <c r="AT140" s="3">
        <v>44651</v>
      </c>
    </row>
    <row r="141" spans="1:46" x14ac:dyDescent="0.25">
      <c r="A141" s="44">
        <v>2022</v>
      </c>
      <c r="B141" s="3">
        <v>44562</v>
      </c>
      <c r="C141" s="3">
        <v>44651</v>
      </c>
      <c r="D141" s="37" t="s">
        <v>109</v>
      </c>
      <c r="E141" s="4" t="s">
        <v>988</v>
      </c>
      <c r="F141" s="4" t="s">
        <v>989</v>
      </c>
      <c r="G141" s="4" t="s">
        <v>810</v>
      </c>
      <c r="H141" s="4" t="s">
        <v>963</v>
      </c>
      <c r="I141" s="4" t="s">
        <v>217</v>
      </c>
      <c r="J141" s="4" t="s">
        <v>111</v>
      </c>
      <c r="K141" s="4" t="s">
        <v>214</v>
      </c>
      <c r="L141" s="6" t="s">
        <v>990</v>
      </c>
      <c r="M141" s="6" t="s">
        <v>114</v>
      </c>
      <c r="N141" s="4" t="s">
        <v>146</v>
      </c>
      <c r="O141" s="4" t="s">
        <v>963</v>
      </c>
      <c r="P141" s="4" t="s">
        <v>153</v>
      </c>
      <c r="Q141" s="4" t="s">
        <v>844</v>
      </c>
      <c r="R141">
        <v>2</v>
      </c>
      <c r="S141">
        <v>2</v>
      </c>
      <c r="T141" s="35" t="s">
        <v>178</v>
      </c>
      <c r="U141" s="4" t="s">
        <v>845</v>
      </c>
      <c r="V141">
        <v>39000</v>
      </c>
      <c r="X141">
        <v>39000</v>
      </c>
      <c r="Z141">
        <v>39000</v>
      </c>
      <c r="AA141" s="7" t="s">
        <v>114</v>
      </c>
      <c r="AB141">
        <v>39000</v>
      </c>
      <c r="AC141" s="32" t="s">
        <v>217</v>
      </c>
      <c r="AD141" s="32" t="s">
        <v>217</v>
      </c>
      <c r="AE141" s="32" t="s">
        <v>217</v>
      </c>
      <c r="AF141" s="32">
        <v>0</v>
      </c>
      <c r="AJ141">
        <v>7471102794</v>
      </c>
      <c r="AK141" s="33" t="s">
        <v>846</v>
      </c>
      <c r="AL141" t="s">
        <v>837</v>
      </c>
      <c r="AN141">
        <v>7471102794</v>
      </c>
      <c r="AO141" s="33" t="s">
        <v>846</v>
      </c>
      <c r="AR141" s="32" t="s">
        <v>787</v>
      </c>
      <c r="AS141" s="3">
        <v>44561</v>
      </c>
      <c r="AT141" s="3">
        <v>44651</v>
      </c>
    </row>
    <row r="142" spans="1:46" x14ac:dyDescent="0.25">
      <c r="A142" s="44">
        <v>2022</v>
      </c>
      <c r="B142" s="3">
        <v>44562</v>
      </c>
      <c r="C142" s="3">
        <v>44651</v>
      </c>
      <c r="D142" s="37" t="s">
        <v>109</v>
      </c>
      <c r="E142" s="4" t="s">
        <v>991</v>
      </c>
      <c r="F142" s="4" t="s">
        <v>992</v>
      </c>
      <c r="G142" s="4" t="s">
        <v>519</v>
      </c>
      <c r="H142" s="4" t="s">
        <v>908</v>
      </c>
      <c r="I142" s="4" t="s">
        <v>217</v>
      </c>
      <c r="J142" s="4" t="s">
        <v>111</v>
      </c>
      <c r="K142" s="4" t="s">
        <v>214</v>
      </c>
      <c r="L142" s="6" t="s">
        <v>993</v>
      </c>
      <c r="M142" s="6" t="s">
        <v>114</v>
      </c>
      <c r="N142" s="4" t="s">
        <v>146</v>
      </c>
      <c r="O142" s="4" t="s">
        <v>850</v>
      </c>
      <c r="P142" s="4" t="s">
        <v>153</v>
      </c>
      <c r="Q142" s="4" t="s">
        <v>994</v>
      </c>
      <c r="T142" s="35" t="s">
        <v>178</v>
      </c>
      <c r="U142" s="4" t="s">
        <v>995</v>
      </c>
      <c r="V142">
        <v>39110</v>
      </c>
      <c r="X142">
        <v>39110</v>
      </c>
      <c r="Z142">
        <v>39110</v>
      </c>
      <c r="AA142" s="7" t="s">
        <v>114</v>
      </c>
      <c r="AB142">
        <v>39110</v>
      </c>
      <c r="AC142" s="32" t="s">
        <v>217</v>
      </c>
      <c r="AD142" s="32" t="s">
        <v>217</v>
      </c>
      <c r="AE142" s="32" t="s">
        <v>217</v>
      </c>
      <c r="AF142" s="32">
        <v>0</v>
      </c>
      <c r="AJ142">
        <v>7421168670</v>
      </c>
      <c r="AK142" s="33" t="s">
        <v>996</v>
      </c>
      <c r="AL142" t="s">
        <v>837</v>
      </c>
      <c r="AN142">
        <v>7421168670</v>
      </c>
      <c r="AO142" s="33" t="s">
        <v>996</v>
      </c>
      <c r="AR142" s="32" t="s">
        <v>787</v>
      </c>
      <c r="AS142" s="3">
        <v>44561</v>
      </c>
      <c r="AT142" s="3">
        <v>44651</v>
      </c>
    </row>
    <row r="143" spans="1:46" x14ac:dyDescent="0.25">
      <c r="A143" s="44">
        <v>2022</v>
      </c>
      <c r="B143" s="3">
        <v>44562</v>
      </c>
      <c r="C143" s="3">
        <v>44651</v>
      </c>
      <c r="D143" s="37" t="s">
        <v>109</v>
      </c>
      <c r="E143" s="4" t="s">
        <v>997</v>
      </c>
      <c r="F143" s="4" t="s">
        <v>998</v>
      </c>
      <c r="G143" s="4" t="s">
        <v>490</v>
      </c>
      <c r="H143" s="4" t="s">
        <v>999</v>
      </c>
      <c r="I143" s="4" t="s">
        <v>217</v>
      </c>
      <c r="J143" s="4" t="s">
        <v>111</v>
      </c>
      <c r="K143" s="4" t="s">
        <v>214</v>
      </c>
      <c r="L143" s="6" t="s">
        <v>1000</v>
      </c>
      <c r="M143" s="6" t="s">
        <v>114</v>
      </c>
      <c r="N143" s="4" t="s">
        <v>146</v>
      </c>
      <c r="O143" s="4" t="s">
        <v>1001</v>
      </c>
      <c r="P143" s="4" t="s">
        <v>153</v>
      </c>
      <c r="Q143" s="4" t="s">
        <v>1002</v>
      </c>
      <c r="R143">
        <v>17</v>
      </c>
      <c r="S143">
        <v>17</v>
      </c>
      <c r="T143" t="s">
        <v>178</v>
      </c>
      <c r="U143" s="4" t="s">
        <v>1003</v>
      </c>
      <c r="V143">
        <v>39050</v>
      </c>
      <c r="X143">
        <v>39050</v>
      </c>
      <c r="Z143">
        <v>39050</v>
      </c>
      <c r="AA143" s="7" t="s">
        <v>114</v>
      </c>
      <c r="AB143">
        <v>39050</v>
      </c>
      <c r="AC143" s="42" t="s">
        <v>217</v>
      </c>
      <c r="AD143" s="42" t="s">
        <v>217</v>
      </c>
      <c r="AE143" s="42" t="s">
        <v>217</v>
      </c>
      <c r="AF143" s="42">
        <v>0</v>
      </c>
      <c r="AJ143">
        <v>5629689786</v>
      </c>
      <c r="AK143" s="33" t="s">
        <v>1004</v>
      </c>
      <c r="AL143" s="42" t="s">
        <v>837</v>
      </c>
      <c r="AN143">
        <v>5629689786</v>
      </c>
      <c r="AO143" s="33" t="s">
        <v>1005</v>
      </c>
      <c r="AR143" s="42" t="s">
        <v>787</v>
      </c>
      <c r="AS143" s="3">
        <v>44562</v>
      </c>
      <c r="AT143" s="3">
        <v>44651</v>
      </c>
    </row>
    <row r="144" spans="1:46" x14ac:dyDescent="0.25">
      <c r="A144" s="44">
        <v>2022</v>
      </c>
      <c r="B144" s="3">
        <v>44562</v>
      </c>
      <c r="C144" s="3">
        <v>44651</v>
      </c>
      <c r="D144" s="37" t="s">
        <v>110</v>
      </c>
      <c r="E144" s="4" t="s">
        <v>1006</v>
      </c>
      <c r="F144" s="4" t="s">
        <v>1007</v>
      </c>
      <c r="G144" s="4" t="s">
        <v>1008</v>
      </c>
      <c r="H144" s="4" t="s">
        <v>1009</v>
      </c>
      <c r="I144" s="4" t="s">
        <v>217</v>
      </c>
      <c r="J144" s="4" t="s">
        <v>111</v>
      </c>
      <c r="K144" s="4" t="s">
        <v>214</v>
      </c>
      <c r="L144" s="6" t="s">
        <v>1010</v>
      </c>
      <c r="M144" s="6" t="s">
        <v>138</v>
      </c>
      <c r="N144" s="4" t="s">
        <v>146</v>
      </c>
      <c r="O144" s="4" t="s">
        <v>1011</v>
      </c>
      <c r="P144" s="4" t="s">
        <v>153</v>
      </c>
      <c r="Q144" s="4" t="s">
        <v>1012</v>
      </c>
      <c r="R144">
        <v>340</v>
      </c>
      <c r="S144">
        <v>340</v>
      </c>
      <c r="T144" s="42" t="s">
        <v>178</v>
      </c>
      <c r="U144" s="4" t="s">
        <v>1013</v>
      </c>
      <c r="V144">
        <v>97210</v>
      </c>
      <c r="X144">
        <v>97210</v>
      </c>
      <c r="Z144">
        <v>97210</v>
      </c>
      <c r="AA144" s="7" t="s">
        <v>138</v>
      </c>
      <c r="AB144">
        <v>97210</v>
      </c>
      <c r="AC144" s="42" t="s">
        <v>217</v>
      </c>
      <c r="AD144" s="42" t="s">
        <v>217</v>
      </c>
      <c r="AE144" s="42" t="s">
        <v>217</v>
      </c>
      <c r="AF144" s="42">
        <v>0</v>
      </c>
      <c r="AJ144">
        <v>9997112171</v>
      </c>
      <c r="AK144" s="33" t="s">
        <v>1014</v>
      </c>
      <c r="AL144" s="42" t="s">
        <v>837</v>
      </c>
      <c r="AN144">
        <v>9997112171</v>
      </c>
      <c r="AO144" s="33" t="s">
        <v>1014</v>
      </c>
      <c r="AR144" s="42" t="s">
        <v>787</v>
      </c>
      <c r="AS144" s="3">
        <v>44562</v>
      </c>
      <c r="AT144" s="3">
        <v>44651</v>
      </c>
    </row>
    <row r="145" spans="1:46" x14ac:dyDescent="0.25">
      <c r="A145" s="44">
        <v>2022</v>
      </c>
      <c r="B145" s="3">
        <v>44562</v>
      </c>
      <c r="C145" s="3">
        <v>44651</v>
      </c>
      <c r="D145" s="37" t="s">
        <v>110</v>
      </c>
      <c r="E145" s="4" t="s">
        <v>1015</v>
      </c>
      <c r="F145" s="4" t="s">
        <v>825</v>
      </c>
      <c r="G145" s="4" t="s">
        <v>1016</v>
      </c>
      <c r="H145" s="4" t="s">
        <v>1017</v>
      </c>
      <c r="I145" s="4" t="s">
        <v>217</v>
      </c>
      <c r="J145" s="4" t="s">
        <v>111</v>
      </c>
      <c r="K145" s="4" t="s">
        <v>214</v>
      </c>
      <c r="L145" s="6" t="s">
        <v>1018</v>
      </c>
      <c r="M145" s="6" t="s">
        <v>114</v>
      </c>
      <c r="N145" s="4" t="s">
        <v>146</v>
      </c>
      <c r="O145" s="4" t="s">
        <v>1019</v>
      </c>
      <c r="P145" s="4" t="s">
        <v>153</v>
      </c>
      <c r="Q145" s="4" t="s">
        <v>1020</v>
      </c>
      <c r="R145">
        <v>4</v>
      </c>
      <c r="S145">
        <v>4</v>
      </c>
      <c r="T145" s="45" t="s">
        <v>178</v>
      </c>
      <c r="U145" s="4" t="s">
        <v>1021</v>
      </c>
      <c r="V145">
        <v>39010</v>
      </c>
      <c r="X145">
        <v>39010</v>
      </c>
      <c r="Z145">
        <v>39010</v>
      </c>
      <c r="AA145" s="7" t="s">
        <v>114</v>
      </c>
      <c r="AB145">
        <v>39010</v>
      </c>
      <c r="AC145" s="42" t="s">
        <v>217</v>
      </c>
      <c r="AD145" s="42" t="s">
        <v>217</v>
      </c>
      <c r="AE145" s="42" t="s">
        <v>217</v>
      </c>
      <c r="AF145" s="42">
        <v>0</v>
      </c>
      <c r="AJ145">
        <v>7471421010</v>
      </c>
      <c r="AK145" s="33" t="s">
        <v>1022</v>
      </c>
      <c r="AL145" s="42" t="s">
        <v>837</v>
      </c>
      <c r="AN145">
        <v>7471421010</v>
      </c>
      <c r="AO145" s="33" t="s">
        <v>1022</v>
      </c>
      <c r="AR145" s="42" t="s">
        <v>787</v>
      </c>
      <c r="AS145" s="3">
        <v>44562</v>
      </c>
      <c r="AT145" s="3">
        <v>44651</v>
      </c>
    </row>
    <row r="146" spans="1:46" x14ac:dyDescent="0.25">
      <c r="A146" s="44">
        <v>2022</v>
      </c>
      <c r="B146" s="3">
        <v>44562</v>
      </c>
      <c r="C146" s="3">
        <v>44651</v>
      </c>
      <c r="D146" s="37" t="s">
        <v>110</v>
      </c>
      <c r="E146" s="4" t="s">
        <v>1023</v>
      </c>
      <c r="F146" s="4" t="s">
        <v>1024</v>
      </c>
      <c r="G146" s="4" t="s">
        <v>472</v>
      </c>
      <c r="H146" s="4" t="s">
        <v>1025</v>
      </c>
      <c r="I146" s="4" t="s">
        <v>217</v>
      </c>
      <c r="J146" s="4" t="s">
        <v>111</v>
      </c>
      <c r="K146" s="4" t="s">
        <v>214</v>
      </c>
      <c r="L146" s="6" t="s">
        <v>1026</v>
      </c>
      <c r="M146" s="6" t="s">
        <v>114</v>
      </c>
      <c r="N146" s="4" t="s">
        <v>146</v>
      </c>
      <c r="O146" s="4" t="s">
        <v>1027</v>
      </c>
      <c r="P146" s="4" t="s">
        <v>153</v>
      </c>
      <c r="Q146" s="4" t="s">
        <v>1028</v>
      </c>
      <c r="R146">
        <v>11</v>
      </c>
      <c r="S146">
        <v>11</v>
      </c>
      <c r="T146" s="45" t="s">
        <v>178</v>
      </c>
      <c r="U146" s="4" t="s">
        <v>1029</v>
      </c>
      <c r="V146">
        <v>39020</v>
      </c>
      <c r="X146">
        <v>39020</v>
      </c>
      <c r="Z146">
        <v>39020</v>
      </c>
      <c r="AA146" s="7" t="s">
        <v>114</v>
      </c>
      <c r="AB146">
        <v>39020</v>
      </c>
      <c r="AC146" s="42" t="s">
        <v>217</v>
      </c>
      <c r="AD146" s="42" t="s">
        <v>217</v>
      </c>
      <c r="AE146" s="42" t="s">
        <v>217</v>
      </c>
      <c r="AF146" s="42">
        <v>0</v>
      </c>
      <c r="AJ146">
        <v>7474795652</v>
      </c>
      <c r="AK146" s="33" t="s">
        <v>1030</v>
      </c>
      <c r="AL146" s="42" t="s">
        <v>837</v>
      </c>
      <c r="AN146">
        <v>7474795652</v>
      </c>
      <c r="AO146" s="33" t="s">
        <v>1030</v>
      </c>
      <c r="AR146" s="42" t="s">
        <v>787</v>
      </c>
      <c r="AS146" s="3">
        <v>44562</v>
      </c>
      <c r="AT146" s="3">
        <v>44651</v>
      </c>
    </row>
    <row r="147" spans="1:46" x14ac:dyDescent="0.25">
      <c r="A147" s="44">
        <v>2022</v>
      </c>
      <c r="B147" s="3">
        <v>44562</v>
      </c>
      <c r="C147" s="3">
        <v>44651</v>
      </c>
      <c r="D147" s="37" t="s">
        <v>110</v>
      </c>
      <c r="E147" s="4" t="s">
        <v>1031</v>
      </c>
      <c r="F147" s="4" t="s">
        <v>1032</v>
      </c>
      <c r="G147" s="4" t="s">
        <v>1033</v>
      </c>
      <c r="H147" s="4" t="s">
        <v>1034</v>
      </c>
      <c r="I147" s="4" t="s">
        <v>217</v>
      </c>
      <c r="J147" s="4" t="s">
        <v>111</v>
      </c>
      <c r="K147" s="4" t="s">
        <v>214</v>
      </c>
      <c r="L147" s="6" t="s">
        <v>1035</v>
      </c>
      <c r="M147" s="6" t="s">
        <v>114</v>
      </c>
      <c r="N147" s="4" t="s">
        <v>146</v>
      </c>
      <c r="O147" s="4" t="s">
        <v>1034</v>
      </c>
      <c r="P147" s="4" t="s">
        <v>153</v>
      </c>
      <c r="Q147" s="4" t="s">
        <v>1036</v>
      </c>
      <c r="R147">
        <v>44</v>
      </c>
      <c r="S147">
        <v>44</v>
      </c>
      <c r="T147" s="45" t="s">
        <v>178</v>
      </c>
      <c r="U147" s="4" t="s">
        <v>1037</v>
      </c>
      <c r="V147">
        <v>39073</v>
      </c>
      <c r="X147">
        <v>39073</v>
      </c>
      <c r="Z147">
        <v>39073</v>
      </c>
      <c r="AA147" s="7" t="s">
        <v>114</v>
      </c>
      <c r="AB147">
        <v>39073</v>
      </c>
      <c r="AC147" s="42" t="s">
        <v>217</v>
      </c>
      <c r="AD147" s="42" t="s">
        <v>217</v>
      </c>
      <c r="AE147" s="42" t="s">
        <v>217</v>
      </c>
      <c r="AF147" s="42">
        <v>0</v>
      </c>
      <c r="AJ147">
        <v>7472572696</v>
      </c>
      <c r="AK147" s="33" t="s">
        <v>1038</v>
      </c>
      <c r="AL147" s="42" t="s">
        <v>837</v>
      </c>
      <c r="AN147">
        <v>7472572696</v>
      </c>
      <c r="AO147" s="33" t="s">
        <v>1038</v>
      </c>
      <c r="AR147" s="42" t="s">
        <v>787</v>
      </c>
      <c r="AS147" s="3">
        <v>44562</v>
      </c>
      <c r="AT147" s="3">
        <v>44651</v>
      </c>
    </row>
    <row r="148" spans="1:46" x14ac:dyDescent="0.25">
      <c r="A148" s="44">
        <v>2022</v>
      </c>
      <c r="B148" s="3">
        <v>44562</v>
      </c>
      <c r="C148" s="3">
        <v>44651</v>
      </c>
      <c r="D148" s="37" t="s">
        <v>110</v>
      </c>
      <c r="E148" s="4" t="s">
        <v>1039</v>
      </c>
      <c r="F148" s="4" t="s">
        <v>1040</v>
      </c>
      <c r="G148" s="4" t="s">
        <v>1041</v>
      </c>
      <c r="H148" s="4" t="s">
        <v>1042</v>
      </c>
      <c r="I148" s="4" t="s">
        <v>217</v>
      </c>
      <c r="J148" s="4" t="s">
        <v>111</v>
      </c>
      <c r="K148" s="4" t="s">
        <v>214</v>
      </c>
      <c r="L148" s="6" t="s">
        <v>1043</v>
      </c>
      <c r="M148" s="6" t="s">
        <v>114</v>
      </c>
      <c r="N148" s="4" t="s">
        <v>146</v>
      </c>
      <c r="O148" s="4" t="s">
        <v>1044</v>
      </c>
      <c r="P148" s="4" t="s">
        <v>153</v>
      </c>
      <c r="Q148" s="4" t="s">
        <v>1045</v>
      </c>
      <c r="T148" s="45" t="s">
        <v>178</v>
      </c>
      <c r="U148" s="4" t="s">
        <v>1046</v>
      </c>
      <c r="V148">
        <v>39070</v>
      </c>
      <c r="X148">
        <v>39070</v>
      </c>
      <c r="Z148">
        <v>39070</v>
      </c>
      <c r="AA148" s="7" t="s">
        <v>114</v>
      </c>
      <c r="AB148">
        <v>39070</v>
      </c>
      <c r="AC148" s="42" t="s">
        <v>217</v>
      </c>
      <c r="AD148" s="42" t="s">
        <v>217</v>
      </c>
      <c r="AE148" s="42" t="s">
        <v>217</v>
      </c>
      <c r="AF148" s="42">
        <v>0</v>
      </c>
      <c r="AJ148">
        <v>7471672356</v>
      </c>
      <c r="AK148" s="33" t="s">
        <v>1047</v>
      </c>
      <c r="AL148" s="42" t="s">
        <v>837</v>
      </c>
      <c r="AN148">
        <v>7471672356</v>
      </c>
      <c r="AO148" s="33" t="s">
        <v>1047</v>
      </c>
      <c r="AR148" s="42" t="s">
        <v>787</v>
      </c>
      <c r="AS148" s="3">
        <v>44562</v>
      </c>
      <c r="AT148" s="3">
        <v>44651</v>
      </c>
    </row>
    <row r="149" spans="1:46" x14ac:dyDescent="0.25">
      <c r="A149" s="44">
        <v>2022</v>
      </c>
      <c r="B149" s="3">
        <v>44562</v>
      </c>
      <c r="C149" s="3">
        <v>44651</v>
      </c>
      <c r="D149" s="37" t="s">
        <v>110</v>
      </c>
      <c r="E149" s="4" t="s">
        <v>1048</v>
      </c>
      <c r="F149" s="4" t="s">
        <v>1048</v>
      </c>
      <c r="G149" s="4" t="s">
        <v>1049</v>
      </c>
      <c r="H149" s="4" t="s">
        <v>1042</v>
      </c>
      <c r="I149" s="4" t="s">
        <v>217</v>
      </c>
      <c r="J149" s="4" t="s">
        <v>111</v>
      </c>
      <c r="K149" s="4" t="s">
        <v>214</v>
      </c>
      <c r="L149" s="6" t="s">
        <v>1050</v>
      </c>
      <c r="M149" s="6" t="s">
        <v>114</v>
      </c>
      <c r="N149" s="4" t="s">
        <v>146</v>
      </c>
      <c r="O149" s="4" t="s">
        <v>1044</v>
      </c>
      <c r="P149" s="4" t="s">
        <v>153</v>
      </c>
      <c r="Q149" s="4" t="s">
        <v>1051</v>
      </c>
      <c r="R149">
        <v>39</v>
      </c>
      <c r="S149">
        <v>39</v>
      </c>
      <c r="T149" s="45" t="s">
        <v>178</v>
      </c>
      <c r="U149" s="4" t="s">
        <v>1052</v>
      </c>
      <c r="V149">
        <v>39000</v>
      </c>
      <c r="X149">
        <v>39000</v>
      </c>
      <c r="Z149">
        <v>39000</v>
      </c>
      <c r="AA149" s="7" t="s">
        <v>114</v>
      </c>
      <c r="AB149">
        <v>39000</v>
      </c>
      <c r="AC149" s="42" t="s">
        <v>217</v>
      </c>
      <c r="AD149" s="42" t="s">
        <v>217</v>
      </c>
      <c r="AE149" s="42" t="s">
        <v>217</v>
      </c>
      <c r="AF149" s="42">
        <v>0</v>
      </c>
      <c r="AJ149">
        <v>7471028461</v>
      </c>
      <c r="AK149" s="33" t="s">
        <v>1053</v>
      </c>
      <c r="AL149" s="42" t="s">
        <v>837</v>
      </c>
      <c r="AN149">
        <v>7471028661</v>
      </c>
      <c r="AO149" s="33" t="s">
        <v>1053</v>
      </c>
      <c r="AR149" s="42" t="s">
        <v>787</v>
      </c>
      <c r="AS149" s="3">
        <v>44562</v>
      </c>
      <c r="AT149" s="3">
        <v>44651</v>
      </c>
    </row>
    <row r="150" spans="1:46" x14ac:dyDescent="0.25">
      <c r="A150" s="44">
        <v>2022</v>
      </c>
      <c r="B150" s="3">
        <v>44562</v>
      </c>
      <c r="C150" s="3">
        <v>44651</v>
      </c>
      <c r="D150" s="37" t="s">
        <v>110</v>
      </c>
      <c r="E150" s="4" t="s">
        <v>1054</v>
      </c>
      <c r="F150" s="4" t="s">
        <v>1055</v>
      </c>
      <c r="G150" s="4" t="s">
        <v>1056</v>
      </c>
      <c r="H150" s="4" t="s">
        <v>1057</v>
      </c>
      <c r="I150" s="4" t="s">
        <v>217</v>
      </c>
      <c r="J150" s="4" t="s">
        <v>111</v>
      </c>
      <c r="K150" s="4" t="s">
        <v>214</v>
      </c>
      <c r="L150" s="6" t="s">
        <v>1058</v>
      </c>
      <c r="M150" s="6" t="s">
        <v>114</v>
      </c>
      <c r="N150" s="4" t="s">
        <v>146</v>
      </c>
      <c r="O150" s="4" t="s">
        <v>1059</v>
      </c>
      <c r="P150" s="4" t="s">
        <v>153</v>
      </c>
      <c r="Q150" s="4" t="s">
        <v>676</v>
      </c>
      <c r="R150" s="43" t="s">
        <v>1060</v>
      </c>
      <c r="S150" s="43" t="s">
        <v>1060</v>
      </c>
      <c r="T150" s="45" t="s">
        <v>178</v>
      </c>
      <c r="U150" s="4" t="s">
        <v>1061</v>
      </c>
      <c r="V150">
        <v>39069</v>
      </c>
      <c r="X150">
        <v>39069</v>
      </c>
      <c r="Z150">
        <v>39069</v>
      </c>
      <c r="AA150" s="7" t="s">
        <v>114</v>
      </c>
      <c r="AB150">
        <v>39069</v>
      </c>
      <c r="AC150" s="42" t="s">
        <v>217</v>
      </c>
      <c r="AD150" s="42" t="s">
        <v>217</v>
      </c>
      <c r="AE150" s="42" t="s">
        <v>217</v>
      </c>
      <c r="AF150" s="42">
        <v>0</v>
      </c>
      <c r="AJ150">
        <v>7471672356</v>
      </c>
      <c r="AK150" s="33" t="s">
        <v>1062</v>
      </c>
      <c r="AL150" s="42" t="s">
        <v>837</v>
      </c>
      <c r="AN150">
        <v>7471672356</v>
      </c>
      <c r="AO150" s="33" t="s">
        <v>1062</v>
      </c>
      <c r="AR150" s="42" t="s">
        <v>787</v>
      </c>
      <c r="AS150" s="3">
        <v>44562</v>
      </c>
      <c r="AT150" s="3">
        <v>44651</v>
      </c>
    </row>
    <row r="151" spans="1:46" x14ac:dyDescent="0.25">
      <c r="A151" s="44">
        <v>2022</v>
      </c>
      <c r="B151" s="3">
        <v>44562</v>
      </c>
      <c r="C151" s="3">
        <v>44651</v>
      </c>
      <c r="D151" s="37" t="s">
        <v>109</v>
      </c>
      <c r="E151" s="4" t="s">
        <v>1063</v>
      </c>
      <c r="F151" s="4" t="s">
        <v>1064</v>
      </c>
      <c r="G151" s="4" t="s">
        <v>1065</v>
      </c>
      <c r="H151" s="4" t="s">
        <v>1066</v>
      </c>
      <c r="I151" s="4" t="s">
        <v>217</v>
      </c>
      <c r="J151" s="4" t="s">
        <v>111</v>
      </c>
      <c r="K151" s="4" t="s">
        <v>214</v>
      </c>
      <c r="L151" s="6" t="s">
        <v>1067</v>
      </c>
      <c r="M151" s="6" t="s">
        <v>114</v>
      </c>
      <c r="N151" s="4" t="s">
        <v>146</v>
      </c>
      <c r="O151" s="4" t="s">
        <v>1068</v>
      </c>
      <c r="P151" s="4" t="s">
        <v>153</v>
      </c>
      <c r="Q151" s="4" t="s">
        <v>1069</v>
      </c>
      <c r="R151">
        <v>7</v>
      </c>
      <c r="S151">
        <v>7</v>
      </c>
      <c r="T151" s="45" t="s">
        <v>178</v>
      </c>
      <c r="U151" s="4" t="s">
        <v>1070</v>
      </c>
      <c r="V151">
        <v>39096</v>
      </c>
      <c r="X151">
        <v>39096</v>
      </c>
      <c r="Z151">
        <v>39096</v>
      </c>
      <c r="AA151" s="7" t="s">
        <v>114</v>
      </c>
      <c r="AB151">
        <v>39096</v>
      </c>
      <c r="AC151" s="42" t="s">
        <v>217</v>
      </c>
      <c r="AD151" s="42" t="s">
        <v>217</v>
      </c>
      <c r="AE151" s="42" t="s">
        <v>217</v>
      </c>
      <c r="AF151" s="42">
        <v>0</v>
      </c>
      <c r="AJ151">
        <v>7471180988</v>
      </c>
      <c r="AK151" s="33" t="s">
        <v>1071</v>
      </c>
      <c r="AL151" s="42" t="s">
        <v>837</v>
      </c>
      <c r="AN151">
        <v>7471180988</v>
      </c>
      <c r="AO151" s="33" t="s">
        <v>1071</v>
      </c>
      <c r="AR151" s="42" t="s">
        <v>787</v>
      </c>
      <c r="AS151" s="3">
        <v>44562</v>
      </c>
      <c r="AT151" s="3">
        <v>44651</v>
      </c>
    </row>
    <row r="152" spans="1:46" x14ac:dyDescent="0.25">
      <c r="A152" s="44">
        <v>2022</v>
      </c>
      <c r="B152" s="3">
        <v>44562</v>
      </c>
      <c r="C152" s="3">
        <v>44651</v>
      </c>
      <c r="D152" s="37" t="s">
        <v>110</v>
      </c>
      <c r="E152" s="4" t="s">
        <v>1072</v>
      </c>
      <c r="F152" s="4" t="s">
        <v>1073</v>
      </c>
      <c r="G152" s="4" t="s">
        <v>1073</v>
      </c>
      <c r="H152" s="4" t="s">
        <v>937</v>
      </c>
      <c r="I152" s="4" t="s">
        <v>217</v>
      </c>
      <c r="J152" s="4" t="s">
        <v>111</v>
      </c>
      <c r="K152" s="4" t="s">
        <v>214</v>
      </c>
      <c r="L152" s="6" t="s">
        <v>1074</v>
      </c>
      <c r="M152" s="6" t="s">
        <v>129</v>
      </c>
      <c r="N152" s="4" t="s">
        <v>146</v>
      </c>
      <c r="O152" s="4" t="s">
        <v>791</v>
      </c>
      <c r="P152" s="4" t="s">
        <v>153</v>
      </c>
      <c r="Q152" s="4" t="s">
        <v>1075</v>
      </c>
      <c r="R152">
        <v>9</v>
      </c>
      <c r="S152">
        <v>9</v>
      </c>
      <c r="T152" s="45" t="s">
        <v>178</v>
      </c>
      <c r="U152" s="4" t="s">
        <v>1076</v>
      </c>
      <c r="V152">
        <v>86019</v>
      </c>
      <c r="X152">
        <v>86019</v>
      </c>
      <c r="Z152">
        <v>86019</v>
      </c>
      <c r="AA152" s="7" t="s">
        <v>129</v>
      </c>
      <c r="AB152">
        <v>86019</v>
      </c>
      <c r="AC152" s="42" t="s">
        <v>217</v>
      </c>
      <c r="AD152" s="42" t="s">
        <v>217</v>
      </c>
      <c r="AE152" s="42" t="s">
        <v>217</v>
      </c>
      <c r="AF152" s="42">
        <v>0</v>
      </c>
      <c r="AJ152">
        <v>9994781100</v>
      </c>
      <c r="AK152" s="33" t="s">
        <v>1077</v>
      </c>
      <c r="AL152" s="42" t="s">
        <v>837</v>
      </c>
      <c r="AN152">
        <v>9994781100</v>
      </c>
      <c r="AO152" s="33" t="s">
        <v>1077</v>
      </c>
      <c r="AR152" s="42" t="s">
        <v>787</v>
      </c>
      <c r="AS152" s="3">
        <v>44562</v>
      </c>
      <c r="AT152" s="3">
        <v>44651</v>
      </c>
    </row>
    <row r="153" spans="1:46" x14ac:dyDescent="0.25">
      <c r="A153" s="44">
        <v>2022</v>
      </c>
      <c r="B153" s="3">
        <v>44562</v>
      </c>
      <c r="C153" s="3">
        <v>44651</v>
      </c>
      <c r="D153" s="37" t="s">
        <v>110</v>
      </c>
      <c r="E153" s="4" t="s">
        <v>1078</v>
      </c>
      <c r="F153" s="4" t="s">
        <v>1078</v>
      </c>
      <c r="G153" s="4" t="s">
        <v>1078</v>
      </c>
      <c r="H153" s="4" t="s">
        <v>1009</v>
      </c>
      <c r="I153" s="4" t="s">
        <v>217</v>
      </c>
      <c r="J153" s="4" t="s">
        <v>111</v>
      </c>
      <c r="K153" s="4" t="s">
        <v>214</v>
      </c>
      <c r="L153" s="6" t="s">
        <v>1079</v>
      </c>
      <c r="M153" s="6" t="s">
        <v>138</v>
      </c>
      <c r="N153" s="4" t="s">
        <v>146</v>
      </c>
      <c r="O153" s="4" t="s">
        <v>1080</v>
      </c>
      <c r="P153" s="4" t="s">
        <v>153</v>
      </c>
      <c r="Q153" s="4" t="s">
        <v>1081</v>
      </c>
      <c r="R153">
        <v>521</v>
      </c>
      <c r="S153">
        <v>521</v>
      </c>
      <c r="T153" s="45" t="s">
        <v>178</v>
      </c>
      <c r="U153" s="4" t="s">
        <v>1082</v>
      </c>
      <c r="V153">
        <v>97225</v>
      </c>
      <c r="X153">
        <v>97225</v>
      </c>
      <c r="Z153">
        <v>97225</v>
      </c>
      <c r="AA153" s="7" t="s">
        <v>138</v>
      </c>
      <c r="AB153">
        <v>97225</v>
      </c>
      <c r="AC153" s="42" t="s">
        <v>217</v>
      </c>
      <c r="AD153" s="42" t="s">
        <v>217</v>
      </c>
      <c r="AE153" s="42" t="s">
        <v>217</v>
      </c>
      <c r="AF153" s="42">
        <v>0</v>
      </c>
      <c r="AJ153">
        <v>9997112116</v>
      </c>
      <c r="AK153" s="33" t="s">
        <v>1083</v>
      </c>
      <c r="AL153" s="42" t="s">
        <v>837</v>
      </c>
      <c r="AN153">
        <v>9997112116</v>
      </c>
      <c r="AO153" s="33" t="s">
        <v>1083</v>
      </c>
      <c r="AR153" s="42" t="s">
        <v>787</v>
      </c>
      <c r="AS153" s="3">
        <v>44562</v>
      </c>
      <c r="AT153" s="3">
        <v>44651</v>
      </c>
    </row>
    <row r="154" spans="1:46" x14ac:dyDescent="0.25">
      <c r="A154" s="44">
        <v>2022</v>
      </c>
      <c r="B154" s="3">
        <v>44562</v>
      </c>
      <c r="C154" s="3">
        <v>44651</v>
      </c>
      <c r="D154" s="37" t="s">
        <v>110</v>
      </c>
      <c r="E154" s="4" t="s">
        <v>1084</v>
      </c>
      <c r="F154" s="4" t="s">
        <v>1084</v>
      </c>
      <c r="G154" s="4" t="s">
        <v>1085</v>
      </c>
      <c r="H154" s="4" t="s">
        <v>1086</v>
      </c>
      <c r="I154" s="4" t="s">
        <v>217</v>
      </c>
      <c r="J154" s="4" t="s">
        <v>111</v>
      </c>
      <c r="K154" s="4" t="s">
        <v>214</v>
      </c>
      <c r="L154" s="6" t="s">
        <v>1087</v>
      </c>
      <c r="M154" s="6" t="s">
        <v>114</v>
      </c>
      <c r="N154" s="4" t="s">
        <v>146</v>
      </c>
      <c r="O154" s="4" t="s">
        <v>1088</v>
      </c>
      <c r="P154" s="4" t="s">
        <v>153</v>
      </c>
      <c r="Q154" s="4" t="s">
        <v>1089</v>
      </c>
      <c r="R154" s="43" t="s">
        <v>1090</v>
      </c>
      <c r="S154" s="43" t="s">
        <v>1090</v>
      </c>
      <c r="T154" s="45" t="s">
        <v>178</v>
      </c>
      <c r="U154" s="4" t="s">
        <v>1091</v>
      </c>
      <c r="V154">
        <v>39060</v>
      </c>
      <c r="X154">
        <v>39060</v>
      </c>
      <c r="Z154">
        <v>39060</v>
      </c>
      <c r="AA154" s="7" t="s">
        <v>114</v>
      </c>
      <c r="AB154">
        <v>39060</v>
      </c>
      <c r="AC154" s="42" t="s">
        <v>217</v>
      </c>
      <c r="AD154" s="42" t="s">
        <v>217</v>
      </c>
      <c r="AE154" s="42" t="s">
        <v>217</v>
      </c>
      <c r="AF154" s="42">
        <v>0</v>
      </c>
      <c r="AJ154">
        <v>7474729780</v>
      </c>
      <c r="AK154" s="33" t="s">
        <v>1092</v>
      </c>
      <c r="AL154" s="42" t="s">
        <v>837</v>
      </c>
      <c r="AN154">
        <v>7474729780</v>
      </c>
      <c r="AO154" s="33" t="s">
        <v>1092</v>
      </c>
      <c r="AR154" s="42" t="s">
        <v>787</v>
      </c>
      <c r="AS154" s="3">
        <v>44562</v>
      </c>
      <c r="AT154" s="3">
        <v>44651</v>
      </c>
    </row>
    <row r="155" spans="1:46" x14ac:dyDescent="0.25">
      <c r="A155" s="44">
        <v>2022</v>
      </c>
      <c r="B155" s="3">
        <v>44562</v>
      </c>
      <c r="C155" s="3">
        <v>44651</v>
      </c>
      <c r="D155" s="37" t="s">
        <v>109</v>
      </c>
      <c r="E155" s="4" t="s">
        <v>1093</v>
      </c>
      <c r="F155" s="4" t="s">
        <v>944</v>
      </c>
      <c r="G155" s="4" t="s">
        <v>1094</v>
      </c>
      <c r="H155" s="4" t="s">
        <v>1095</v>
      </c>
      <c r="I155" s="4" t="s">
        <v>217</v>
      </c>
      <c r="J155" s="4" t="s">
        <v>111</v>
      </c>
      <c r="K155" s="4" t="s">
        <v>214</v>
      </c>
      <c r="L155" s="6" t="s">
        <v>1096</v>
      </c>
      <c r="M155" s="6" t="s">
        <v>114</v>
      </c>
      <c r="N155" s="4" t="s">
        <v>146</v>
      </c>
      <c r="O155" s="4" t="s">
        <v>1097</v>
      </c>
      <c r="P155" s="4" t="s">
        <v>153</v>
      </c>
      <c r="Q155" s="4" t="s">
        <v>1098</v>
      </c>
      <c r="R155">
        <v>16</v>
      </c>
      <c r="S155">
        <v>16</v>
      </c>
      <c r="T155" s="45" t="s">
        <v>178</v>
      </c>
      <c r="U155" s="4" t="s">
        <v>1099</v>
      </c>
      <c r="V155">
        <v>39074</v>
      </c>
      <c r="X155">
        <v>39074</v>
      </c>
      <c r="Z155">
        <v>39074</v>
      </c>
      <c r="AA155" s="7" t="s">
        <v>114</v>
      </c>
      <c r="AB155">
        <v>39074</v>
      </c>
      <c r="AC155" s="42" t="s">
        <v>217</v>
      </c>
      <c r="AD155" s="42" t="s">
        <v>217</v>
      </c>
      <c r="AE155" s="42" t="s">
        <v>217</v>
      </c>
      <c r="AF155" s="42">
        <v>0</v>
      </c>
      <c r="AJ155">
        <v>7471216880</v>
      </c>
      <c r="AK155" s="33" t="s">
        <v>1100</v>
      </c>
      <c r="AL155" s="42" t="s">
        <v>837</v>
      </c>
      <c r="AN155">
        <v>7471216800</v>
      </c>
      <c r="AO155" s="33" t="s">
        <v>1100</v>
      </c>
      <c r="AR155" s="42" t="s">
        <v>787</v>
      </c>
      <c r="AS155" s="3">
        <v>44562</v>
      </c>
      <c r="AT155" s="3">
        <v>44651</v>
      </c>
    </row>
    <row r="156" spans="1:46" x14ac:dyDescent="0.25">
      <c r="A156" s="44">
        <v>2022</v>
      </c>
      <c r="B156" s="3">
        <v>44562</v>
      </c>
      <c r="C156" s="3">
        <v>44651</v>
      </c>
      <c r="D156" s="37" t="s">
        <v>110</v>
      </c>
      <c r="E156" s="4" t="s">
        <v>1101</v>
      </c>
      <c r="F156" s="4" t="s">
        <v>1101</v>
      </c>
      <c r="G156" s="4" t="s">
        <v>1102</v>
      </c>
      <c r="H156" s="4" t="s">
        <v>1103</v>
      </c>
      <c r="I156" s="4" t="s">
        <v>217</v>
      </c>
      <c r="J156" s="4" t="s">
        <v>111</v>
      </c>
      <c r="K156" s="4" t="s">
        <v>214</v>
      </c>
      <c r="L156" s="6" t="s">
        <v>1104</v>
      </c>
      <c r="M156" s="6" t="s">
        <v>114</v>
      </c>
      <c r="N156" s="4" t="s">
        <v>146</v>
      </c>
      <c r="O156" s="4" t="s">
        <v>1105</v>
      </c>
      <c r="P156" s="4" t="s">
        <v>153</v>
      </c>
      <c r="Q156" s="4" t="s">
        <v>1106</v>
      </c>
      <c r="R156">
        <v>2</v>
      </c>
      <c r="S156">
        <v>2</v>
      </c>
      <c r="T156" s="45" t="s">
        <v>178</v>
      </c>
      <c r="U156" s="4" t="s">
        <v>1107</v>
      </c>
      <c r="V156">
        <v>39085</v>
      </c>
      <c r="X156">
        <v>39085</v>
      </c>
      <c r="Z156">
        <v>39085</v>
      </c>
      <c r="AA156" s="7" t="s">
        <v>114</v>
      </c>
      <c r="AB156">
        <v>39085</v>
      </c>
      <c r="AC156" s="42" t="s">
        <v>217</v>
      </c>
      <c r="AD156" s="42" t="s">
        <v>217</v>
      </c>
      <c r="AE156" s="42" t="s">
        <v>217</v>
      </c>
      <c r="AF156" s="42">
        <v>0</v>
      </c>
      <c r="AJ156">
        <v>7471776184</v>
      </c>
      <c r="AK156" s="33" t="s">
        <v>1108</v>
      </c>
      <c r="AL156" s="42" t="s">
        <v>837</v>
      </c>
      <c r="AN156">
        <v>7471776184</v>
      </c>
      <c r="AO156" s="33" t="s">
        <v>1108</v>
      </c>
      <c r="AR156" s="42" t="s">
        <v>787</v>
      </c>
      <c r="AS156" s="3">
        <v>44562</v>
      </c>
      <c r="AT156" s="3">
        <v>44651</v>
      </c>
    </row>
    <row r="157" spans="1:46" x14ac:dyDescent="0.25">
      <c r="A157" s="44">
        <v>2022</v>
      </c>
      <c r="B157" s="3">
        <v>44562</v>
      </c>
      <c r="C157" s="3">
        <v>44651</v>
      </c>
      <c r="D157" s="37" t="s">
        <v>110</v>
      </c>
      <c r="E157" s="4" t="s">
        <v>1109</v>
      </c>
      <c r="F157" s="4" t="s">
        <v>1110</v>
      </c>
      <c r="G157" s="4" t="s">
        <v>1110</v>
      </c>
      <c r="H157" s="4" t="s">
        <v>1111</v>
      </c>
      <c r="I157" s="4" t="s">
        <v>217</v>
      </c>
      <c r="J157" s="4" t="s">
        <v>111</v>
      </c>
      <c r="K157" s="4" t="s">
        <v>214</v>
      </c>
      <c r="L157" s="6" t="s">
        <v>1112</v>
      </c>
      <c r="M157" s="6" t="s">
        <v>114</v>
      </c>
      <c r="N157" s="4" t="s">
        <v>146</v>
      </c>
      <c r="O157" s="4" t="s">
        <v>1111</v>
      </c>
      <c r="P157" s="4" t="s">
        <v>153</v>
      </c>
      <c r="Q157" s="4" t="s">
        <v>1113</v>
      </c>
      <c r="R157">
        <v>13</v>
      </c>
      <c r="S157">
        <v>13</v>
      </c>
      <c r="T157" s="45" t="s">
        <v>178</v>
      </c>
      <c r="U157" s="4" t="s">
        <v>1114</v>
      </c>
      <c r="V157">
        <v>39070</v>
      </c>
      <c r="X157">
        <v>39070</v>
      </c>
      <c r="Z157">
        <v>39070</v>
      </c>
      <c r="AA157" s="7" t="s">
        <v>114</v>
      </c>
      <c r="AB157">
        <v>39070</v>
      </c>
      <c r="AC157" s="42" t="s">
        <v>217</v>
      </c>
      <c r="AD157" s="42" t="s">
        <v>217</v>
      </c>
      <c r="AE157" s="42" t="s">
        <v>217</v>
      </c>
      <c r="AF157" s="42">
        <v>0</v>
      </c>
      <c r="AJ157">
        <v>7471198906</v>
      </c>
      <c r="AK157" t="s">
        <v>647</v>
      </c>
      <c r="AL157" s="42" t="s">
        <v>837</v>
      </c>
      <c r="AN157">
        <v>7471198906</v>
      </c>
      <c r="AO157" t="s">
        <v>647</v>
      </c>
      <c r="AR157" s="42" t="s">
        <v>787</v>
      </c>
      <c r="AS157" s="3">
        <v>44562</v>
      </c>
      <c r="AT157" s="3">
        <v>44651</v>
      </c>
    </row>
    <row r="158" spans="1:46" x14ac:dyDescent="0.25">
      <c r="A158" s="44">
        <v>2022</v>
      </c>
      <c r="B158" s="3">
        <v>44562</v>
      </c>
      <c r="C158" s="3">
        <v>44651</v>
      </c>
      <c r="D158" s="37" t="s">
        <v>110</v>
      </c>
      <c r="E158" s="4" t="s">
        <v>1115</v>
      </c>
      <c r="F158" s="4" t="s">
        <v>1116</v>
      </c>
      <c r="G158" s="4" t="s">
        <v>1117</v>
      </c>
      <c r="H158" s="4" t="s">
        <v>1118</v>
      </c>
      <c r="I158" s="4" t="s">
        <v>217</v>
      </c>
      <c r="J158" s="4" t="s">
        <v>111</v>
      </c>
      <c r="K158" s="4" t="s">
        <v>214</v>
      </c>
      <c r="L158" s="6" t="s">
        <v>1119</v>
      </c>
      <c r="M158" s="6" t="s">
        <v>134</v>
      </c>
      <c r="N158" s="4" t="s">
        <v>146</v>
      </c>
      <c r="O158" s="4" t="s">
        <v>1120</v>
      </c>
      <c r="P158" s="4" t="s">
        <v>153</v>
      </c>
      <c r="Q158" s="4" t="s">
        <v>1121</v>
      </c>
      <c r="R158">
        <v>12</v>
      </c>
      <c r="S158">
        <v>12</v>
      </c>
      <c r="T158" s="45" t="s">
        <v>178</v>
      </c>
      <c r="U158" s="4" t="s">
        <v>1122</v>
      </c>
      <c r="V158">
        <v>42032</v>
      </c>
      <c r="X158">
        <v>42032</v>
      </c>
      <c r="Z158">
        <v>42032</v>
      </c>
      <c r="AA158" s="7" t="s">
        <v>114</v>
      </c>
      <c r="AB158">
        <v>42032</v>
      </c>
      <c r="AC158" s="42" t="s">
        <v>217</v>
      </c>
      <c r="AD158" s="42" t="s">
        <v>217</v>
      </c>
      <c r="AE158" s="42" t="s">
        <v>217</v>
      </c>
      <c r="AF158" s="42">
        <v>0</v>
      </c>
      <c r="AJ158">
        <v>5529192023</v>
      </c>
      <c r="AK158" s="33" t="s">
        <v>1123</v>
      </c>
      <c r="AL158" s="42" t="s">
        <v>837</v>
      </c>
      <c r="AN158">
        <v>5529192023</v>
      </c>
      <c r="AO158" s="33" t="s">
        <v>1123</v>
      </c>
      <c r="AR158" s="42" t="s">
        <v>787</v>
      </c>
      <c r="AS158" s="3">
        <v>44562</v>
      </c>
      <c r="AT158" s="3">
        <v>44651</v>
      </c>
    </row>
    <row r="159" spans="1:46" x14ac:dyDescent="0.25">
      <c r="A159" s="44">
        <v>2022</v>
      </c>
      <c r="B159" s="3">
        <v>44562</v>
      </c>
      <c r="C159" s="3">
        <v>44651</v>
      </c>
      <c r="D159" s="37" t="s">
        <v>110</v>
      </c>
      <c r="E159" s="4" t="s">
        <v>1124</v>
      </c>
      <c r="F159" s="4" t="s">
        <v>1125</v>
      </c>
      <c r="G159" s="4" t="s">
        <v>1124</v>
      </c>
      <c r="H159" s="4" t="s">
        <v>1126</v>
      </c>
      <c r="I159" s="4" t="s">
        <v>217</v>
      </c>
      <c r="J159" s="4" t="s">
        <v>111</v>
      </c>
      <c r="K159" s="4" t="s">
        <v>214</v>
      </c>
      <c r="L159" s="6" t="s">
        <v>1127</v>
      </c>
      <c r="M159" s="6" t="s">
        <v>143</v>
      </c>
      <c r="N159" s="4" t="s">
        <v>146</v>
      </c>
      <c r="O159" s="4" t="s">
        <v>1128</v>
      </c>
      <c r="P159" s="4" t="s">
        <v>153</v>
      </c>
      <c r="Q159" s="4" t="s">
        <v>1129</v>
      </c>
      <c r="R159">
        <v>416</v>
      </c>
      <c r="S159">
        <v>416</v>
      </c>
      <c r="T159" s="45" t="s">
        <v>178</v>
      </c>
      <c r="U159" s="4" t="s">
        <v>1130</v>
      </c>
      <c r="V159">
        <v>1800</v>
      </c>
      <c r="X159">
        <v>1800</v>
      </c>
      <c r="Z159">
        <v>1800</v>
      </c>
      <c r="AA159" s="7" t="s">
        <v>143</v>
      </c>
      <c r="AB159">
        <v>1800</v>
      </c>
      <c r="AC159" s="42" t="s">
        <v>217</v>
      </c>
      <c r="AD159" s="42" t="s">
        <v>217</v>
      </c>
      <c r="AE159" s="42" t="s">
        <v>217</v>
      </c>
      <c r="AF159" s="42">
        <v>0</v>
      </c>
      <c r="AJ159">
        <v>5519495945</v>
      </c>
      <c r="AK159" s="33" t="s">
        <v>1131</v>
      </c>
      <c r="AL159" s="42" t="s">
        <v>837</v>
      </c>
      <c r="AN159">
        <v>5519495945</v>
      </c>
      <c r="AO159" s="33" t="s">
        <v>1132</v>
      </c>
      <c r="AR159" s="42" t="s">
        <v>787</v>
      </c>
      <c r="AS159" s="3">
        <v>44562</v>
      </c>
      <c r="AT159" s="3">
        <v>44651</v>
      </c>
    </row>
    <row r="160" spans="1:46" x14ac:dyDescent="0.25">
      <c r="A160" s="44">
        <v>2022</v>
      </c>
      <c r="B160" s="3">
        <v>44562</v>
      </c>
      <c r="C160" s="3">
        <v>44651</v>
      </c>
      <c r="D160" s="37" t="s">
        <v>110</v>
      </c>
      <c r="E160" s="4" t="s">
        <v>1133</v>
      </c>
      <c r="F160" s="4" t="s">
        <v>1133</v>
      </c>
      <c r="G160" s="4" t="s">
        <v>1133</v>
      </c>
      <c r="H160" s="4" t="s">
        <v>1126</v>
      </c>
      <c r="I160" s="4" t="s">
        <v>217</v>
      </c>
      <c r="J160" s="4" t="s">
        <v>111</v>
      </c>
      <c r="K160" s="4" t="s">
        <v>214</v>
      </c>
      <c r="L160" s="6" t="s">
        <v>1134</v>
      </c>
      <c r="M160" s="6" t="s">
        <v>125</v>
      </c>
      <c r="N160" s="4" t="s">
        <v>146</v>
      </c>
      <c r="O160" s="4" t="s">
        <v>1128</v>
      </c>
      <c r="P160" s="4" t="s">
        <v>153</v>
      </c>
      <c r="Q160" s="4" t="s">
        <v>1135</v>
      </c>
      <c r="R160">
        <v>915</v>
      </c>
      <c r="S160">
        <v>915</v>
      </c>
      <c r="T160" s="45" t="s">
        <v>178</v>
      </c>
      <c r="U160" s="4" t="s">
        <v>1136</v>
      </c>
      <c r="V160">
        <v>62270</v>
      </c>
      <c r="X160">
        <v>62270</v>
      </c>
      <c r="Z160">
        <v>62270</v>
      </c>
      <c r="AA160" s="7" t="s">
        <v>125</v>
      </c>
      <c r="AB160">
        <v>62270</v>
      </c>
      <c r="AC160" s="42" t="s">
        <v>217</v>
      </c>
      <c r="AD160" s="42" t="s">
        <v>217</v>
      </c>
      <c r="AE160" s="42" t="s">
        <v>217</v>
      </c>
      <c r="AF160" s="42">
        <v>0</v>
      </c>
      <c r="AJ160">
        <v>7773134525</v>
      </c>
      <c r="AK160" s="33" t="s">
        <v>1137</v>
      </c>
      <c r="AL160" s="42" t="s">
        <v>837</v>
      </c>
      <c r="AN160">
        <v>7773134525</v>
      </c>
      <c r="AO160" s="33" t="s">
        <v>1137</v>
      </c>
      <c r="AR160" s="42" t="s">
        <v>787</v>
      </c>
      <c r="AS160" s="3">
        <v>44562</v>
      </c>
      <c r="AT160" s="3">
        <v>44651</v>
      </c>
    </row>
    <row r="161" spans="1:46" x14ac:dyDescent="0.25">
      <c r="A161" s="44">
        <v>2022</v>
      </c>
      <c r="B161" s="3">
        <v>44562</v>
      </c>
      <c r="C161" s="3">
        <v>44651</v>
      </c>
      <c r="D161" s="37" t="s">
        <v>110</v>
      </c>
      <c r="E161" s="4" t="s">
        <v>1138</v>
      </c>
      <c r="F161" s="4" t="s">
        <v>1138</v>
      </c>
      <c r="G161" s="4" t="s">
        <v>1139</v>
      </c>
      <c r="H161" s="4" t="s">
        <v>1140</v>
      </c>
      <c r="I161" s="4" t="s">
        <v>217</v>
      </c>
      <c r="J161" s="4" t="s">
        <v>111</v>
      </c>
      <c r="K161" s="4" t="s">
        <v>214</v>
      </c>
      <c r="L161" s="6" t="s">
        <v>1141</v>
      </c>
      <c r="M161" s="6" t="s">
        <v>143</v>
      </c>
      <c r="N161" s="4" t="s">
        <v>146</v>
      </c>
      <c r="O161" s="4" t="s">
        <v>1142</v>
      </c>
      <c r="P161" s="4" t="s">
        <v>153</v>
      </c>
      <c r="Q161" s="4" t="s">
        <v>1143</v>
      </c>
      <c r="R161">
        <v>47</v>
      </c>
      <c r="S161">
        <v>47</v>
      </c>
      <c r="T161" s="45" t="s">
        <v>178</v>
      </c>
      <c r="U161" s="4" t="s">
        <v>1144</v>
      </c>
      <c r="V161">
        <v>6700</v>
      </c>
      <c r="X161">
        <v>6700</v>
      </c>
      <c r="Z161">
        <v>6700</v>
      </c>
      <c r="AA161" s="7" t="s">
        <v>143</v>
      </c>
      <c r="AB161">
        <v>6700</v>
      </c>
      <c r="AC161" s="42" t="s">
        <v>217</v>
      </c>
      <c r="AD161" s="42" t="s">
        <v>217</v>
      </c>
      <c r="AE161" s="42" t="s">
        <v>217</v>
      </c>
      <c r="AF161" s="42">
        <v>0</v>
      </c>
      <c r="AJ161">
        <v>5516923722</v>
      </c>
      <c r="AK161" s="33" t="s">
        <v>1145</v>
      </c>
      <c r="AL161" s="42" t="s">
        <v>837</v>
      </c>
      <c r="AN161">
        <v>5516923722</v>
      </c>
      <c r="AO161" s="33" t="s">
        <v>1145</v>
      </c>
      <c r="AR161" s="42" t="s">
        <v>787</v>
      </c>
      <c r="AS161" s="3">
        <v>44562</v>
      </c>
      <c r="AT161" s="3">
        <v>44651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A8:AA111 M8:M148">
      <formula1>Hidden_312</formula1>
    </dataValidation>
    <dataValidation type="list" allowBlank="1" showErrorMessage="1" sqref="D8:D161">
      <formula1>Hidden_13</formula1>
    </dataValidation>
    <dataValidation type="list" allowBlank="1" showErrorMessage="1" sqref="J8:J161">
      <formula1>Hidden_29</formula1>
    </dataValidation>
    <dataValidation type="list" allowBlank="1" showErrorMessage="1" sqref="N8:N161">
      <formula1>Hidden_413</formula1>
    </dataValidation>
    <dataValidation type="list" allowBlank="1" showErrorMessage="1" sqref="P8:P161">
      <formula1>Hidden_515</formula1>
    </dataValidation>
    <dataValidation type="list" allowBlank="1" showErrorMessage="1" sqref="T8:T161">
      <formula1>Hidden_619</formula1>
    </dataValidation>
    <dataValidation type="list" allowBlank="1" showErrorMessage="1" sqref="AA112:AA148">
      <formula1>Hidden_726</formula1>
    </dataValidation>
  </dataValidations>
  <hyperlinks>
    <hyperlink ref="AK9" r:id="rId1"/>
    <hyperlink ref="AK8" r:id="rId2"/>
    <hyperlink ref="AK10" r:id="rId3"/>
    <hyperlink ref="AK11" r:id="rId4"/>
    <hyperlink ref="AK12" r:id="rId5"/>
    <hyperlink ref="AK13" r:id="rId6"/>
    <hyperlink ref="AK14" r:id="rId7"/>
    <hyperlink ref="AK15" r:id="rId8"/>
    <hyperlink ref="AK16" r:id="rId9"/>
    <hyperlink ref="AK17" r:id="rId10"/>
    <hyperlink ref="AK18" r:id="rId11"/>
    <hyperlink ref="AK19" r:id="rId12"/>
    <hyperlink ref="AK20" r:id="rId13"/>
    <hyperlink ref="AK21" r:id="rId14"/>
    <hyperlink ref="AK22" r:id="rId15"/>
    <hyperlink ref="AK23" r:id="rId16"/>
    <hyperlink ref="AK24" r:id="rId17"/>
    <hyperlink ref="AK25" r:id="rId18"/>
    <hyperlink ref="AK26" r:id="rId19"/>
    <hyperlink ref="AK27" r:id="rId20"/>
    <hyperlink ref="AK28" r:id="rId21"/>
    <hyperlink ref="AK29" r:id="rId22"/>
    <hyperlink ref="AK30" r:id="rId23"/>
    <hyperlink ref="AK31" r:id="rId24"/>
    <hyperlink ref="AK32" r:id="rId25"/>
    <hyperlink ref="AK33" r:id="rId26"/>
    <hyperlink ref="AK34" r:id="rId27"/>
    <hyperlink ref="AK35" r:id="rId28"/>
    <hyperlink ref="AK36" r:id="rId29"/>
    <hyperlink ref="AK37" r:id="rId30"/>
    <hyperlink ref="AK38" r:id="rId31"/>
    <hyperlink ref="AK39" r:id="rId32"/>
    <hyperlink ref="AK40" r:id="rId33"/>
    <hyperlink ref="AK41" r:id="rId34"/>
    <hyperlink ref="AK42" r:id="rId35"/>
    <hyperlink ref="AK43" r:id="rId36"/>
    <hyperlink ref="AK44" r:id="rId37"/>
    <hyperlink ref="AK45" r:id="rId38"/>
    <hyperlink ref="AK46" r:id="rId39"/>
    <hyperlink ref="AK47" r:id="rId40"/>
    <hyperlink ref="AK48" r:id="rId41"/>
    <hyperlink ref="AK49" r:id="rId42"/>
    <hyperlink ref="AK50" r:id="rId43"/>
    <hyperlink ref="AK51" r:id="rId44"/>
    <hyperlink ref="AK52" r:id="rId45"/>
    <hyperlink ref="AK53" r:id="rId46"/>
    <hyperlink ref="AK54" r:id="rId47"/>
    <hyperlink ref="AK55" r:id="rId48"/>
    <hyperlink ref="AK56" r:id="rId49"/>
    <hyperlink ref="AK57" r:id="rId50"/>
    <hyperlink ref="AK58" r:id="rId51"/>
    <hyperlink ref="AK59" r:id="rId52"/>
    <hyperlink ref="AK60" r:id="rId53"/>
    <hyperlink ref="AK61" r:id="rId54"/>
    <hyperlink ref="AK63" r:id="rId55"/>
    <hyperlink ref="AK64" r:id="rId56"/>
    <hyperlink ref="AK66" r:id="rId57"/>
    <hyperlink ref="AK67" r:id="rId58"/>
    <hyperlink ref="AK68" r:id="rId59"/>
    <hyperlink ref="AK69" r:id="rId60"/>
    <hyperlink ref="AK70" r:id="rId61"/>
    <hyperlink ref="AK71" r:id="rId62"/>
    <hyperlink ref="AK73" r:id="rId63"/>
    <hyperlink ref="AK74" r:id="rId64"/>
    <hyperlink ref="AK72" r:id="rId65"/>
    <hyperlink ref="AK75" r:id="rId66"/>
    <hyperlink ref="AK76" r:id="rId67"/>
    <hyperlink ref="AK77" r:id="rId68"/>
    <hyperlink ref="AK78" r:id="rId69"/>
    <hyperlink ref="AK79" r:id="rId70"/>
    <hyperlink ref="AK80" r:id="rId71"/>
    <hyperlink ref="AK84" r:id="rId72"/>
    <hyperlink ref="AK85" r:id="rId73"/>
    <hyperlink ref="AK86" r:id="rId74"/>
    <hyperlink ref="AK87" r:id="rId75"/>
    <hyperlink ref="AK88" r:id="rId76"/>
    <hyperlink ref="AK89" r:id="rId77"/>
    <hyperlink ref="AK90" r:id="rId78"/>
    <hyperlink ref="AK91" r:id="rId79"/>
    <hyperlink ref="AK92" r:id="rId80"/>
    <hyperlink ref="AK93" r:id="rId81"/>
    <hyperlink ref="AK94" r:id="rId82"/>
    <hyperlink ref="AK95" r:id="rId83"/>
    <hyperlink ref="AK96" r:id="rId84"/>
    <hyperlink ref="AK97" r:id="rId85"/>
    <hyperlink ref="AK98" r:id="rId86"/>
    <hyperlink ref="AK99" r:id="rId87"/>
    <hyperlink ref="AK100" r:id="rId88"/>
    <hyperlink ref="AK101" r:id="rId89"/>
    <hyperlink ref="AK102" r:id="rId90"/>
    <hyperlink ref="AK103" r:id="rId91"/>
    <hyperlink ref="AK104" r:id="rId92"/>
    <hyperlink ref="AK105" r:id="rId93"/>
    <hyperlink ref="AK106" r:id="rId94"/>
    <hyperlink ref="AK107" r:id="rId95"/>
    <hyperlink ref="AK108" r:id="rId96"/>
    <hyperlink ref="AK110" r:id="rId97"/>
    <hyperlink ref="AO9" r:id="rId98"/>
    <hyperlink ref="AO8" r:id="rId99"/>
    <hyperlink ref="AO10" r:id="rId100"/>
    <hyperlink ref="AO11" r:id="rId101"/>
    <hyperlink ref="AO12" r:id="rId102"/>
    <hyperlink ref="AO13" r:id="rId103"/>
    <hyperlink ref="AO14" r:id="rId104"/>
    <hyperlink ref="AO15" r:id="rId105"/>
    <hyperlink ref="AO16" r:id="rId106"/>
    <hyperlink ref="AO17" r:id="rId107"/>
    <hyperlink ref="AO18" r:id="rId108"/>
    <hyperlink ref="AO19" r:id="rId109"/>
    <hyperlink ref="AO20" r:id="rId110"/>
    <hyperlink ref="AO21" r:id="rId111"/>
    <hyperlink ref="AO22" r:id="rId112"/>
    <hyperlink ref="AO23" r:id="rId113"/>
    <hyperlink ref="AO24" r:id="rId114"/>
    <hyperlink ref="AO25" r:id="rId115"/>
    <hyperlink ref="AO26" r:id="rId116"/>
    <hyperlink ref="AO27" r:id="rId117"/>
    <hyperlink ref="AO28" r:id="rId118"/>
    <hyperlink ref="AO29" r:id="rId119"/>
    <hyperlink ref="AO30" r:id="rId120"/>
    <hyperlink ref="AO31" r:id="rId121"/>
    <hyperlink ref="AO32" r:id="rId122"/>
    <hyperlink ref="AO33" r:id="rId123"/>
    <hyperlink ref="AO34" r:id="rId124"/>
    <hyperlink ref="AO35" r:id="rId125"/>
    <hyperlink ref="AO36" r:id="rId126"/>
    <hyperlink ref="AO37" r:id="rId127"/>
    <hyperlink ref="AO38" r:id="rId128"/>
    <hyperlink ref="AO39" r:id="rId129"/>
    <hyperlink ref="AO40" r:id="rId130"/>
    <hyperlink ref="AO41" r:id="rId131"/>
    <hyperlink ref="AO42" r:id="rId132"/>
    <hyperlink ref="AO43" r:id="rId133"/>
    <hyperlink ref="AO44" r:id="rId134"/>
    <hyperlink ref="AO45" r:id="rId135"/>
    <hyperlink ref="AO46" r:id="rId136"/>
    <hyperlink ref="AO47" r:id="rId137"/>
    <hyperlink ref="AO48" r:id="rId138"/>
    <hyperlink ref="AO49" r:id="rId139"/>
    <hyperlink ref="AO50" r:id="rId140"/>
    <hyperlink ref="AO51" r:id="rId141"/>
    <hyperlink ref="AO52" r:id="rId142"/>
    <hyperlink ref="AO53" r:id="rId143"/>
    <hyperlink ref="AO54" r:id="rId144"/>
    <hyperlink ref="AO55" r:id="rId145"/>
    <hyperlink ref="AO56" r:id="rId146"/>
    <hyperlink ref="AO57" r:id="rId147"/>
    <hyperlink ref="AO58" r:id="rId148"/>
    <hyperlink ref="AO59" r:id="rId149"/>
    <hyperlink ref="AO60" r:id="rId150"/>
    <hyperlink ref="AO61" r:id="rId151"/>
    <hyperlink ref="AO63" r:id="rId152"/>
    <hyperlink ref="AO64" r:id="rId153"/>
    <hyperlink ref="AO66" r:id="rId154"/>
    <hyperlink ref="AO67" r:id="rId155"/>
    <hyperlink ref="AO68" r:id="rId156"/>
    <hyperlink ref="AO69" r:id="rId157"/>
    <hyperlink ref="AO70" r:id="rId158"/>
    <hyperlink ref="AO71" r:id="rId159"/>
    <hyperlink ref="AO73" r:id="rId160"/>
    <hyperlink ref="AO74" r:id="rId161"/>
    <hyperlink ref="AO72" r:id="rId162"/>
    <hyperlink ref="AO75" r:id="rId163"/>
    <hyperlink ref="AO76" r:id="rId164"/>
    <hyperlink ref="AO77" r:id="rId165"/>
    <hyperlink ref="AO78" r:id="rId166"/>
    <hyperlink ref="AO79" r:id="rId167"/>
    <hyperlink ref="AO80" r:id="rId168"/>
    <hyperlink ref="AO84" r:id="rId169"/>
    <hyperlink ref="AO85" r:id="rId170"/>
    <hyperlink ref="AO86" r:id="rId171"/>
    <hyperlink ref="AO87" r:id="rId172"/>
    <hyperlink ref="AO88" r:id="rId173"/>
    <hyperlink ref="AO89" r:id="rId174"/>
    <hyperlink ref="AO90" r:id="rId175"/>
    <hyperlink ref="AO91" r:id="rId176"/>
    <hyperlink ref="AO92" r:id="rId177"/>
    <hyperlink ref="AO93" r:id="rId178"/>
    <hyperlink ref="AO94" r:id="rId179"/>
    <hyperlink ref="AO95" r:id="rId180"/>
    <hyperlink ref="AO96" r:id="rId181"/>
    <hyperlink ref="AO97" r:id="rId182"/>
    <hyperlink ref="AO98" r:id="rId183"/>
    <hyperlink ref="AO99" r:id="rId184"/>
    <hyperlink ref="AO100" r:id="rId185"/>
    <hyperlink ref="AO101" r:id="rId186"/>
    <hyperlink ref="AO102" r:id="rId187"/>
    <hyperlink ref="AO103" r:id="rId188"/>
    <hyperlink ref="AO104" r:id="rId189"/>
    <hyperlink ref="AO105" r:id="rId190"/>
    <hyperlink ref="AO106" r:id="rId191"/>
    <hyperlink ref="AO107" r:id="rId192"/>
    <hyperlink ref="AO108" r:id="rId193"/>
    <hyperlink ref="AO110" r:id="rId194"/>
    <hyperlink ref="AK112" r:id="rId195"/>
    <hyperlink ref="AO112" r:id="rId196"/>
    <hyperlink ref="AK113" r:id="rId197"/>
    <hyperlink ref="AO113" r:id="rId198"/>
    <hyperlink ref="AK114" r:id="rId199"/>
    <hyperlink ref="AO114" r:id="rId200"/>
    <hyperlink ref="AK115" r:id="rId201"/>
    <hyperlink ref="AO115" r:id="rId202"/>
    <hyperlink ref="AK116" r:id="rId203"/>
    <hyperlink ref="AO116" r:id="rId204"/>
    <hyperlink ref="AK117" r:id="rId205"/>
    <hyperlink ref="AO117" r:id="rId206"/>
    <hyperlink ref="AK118" r:id="rId207"/>
    <hyperlink ref="AO118" r:id="rId208"/>
    <hyperlink ref="AK119" r:id="rId209"/>
    <hyperlink ref="AO119" r:id="rId210"/>
    <hyperlink ref="AK120" r:id="rId211"/>
    <hyperlink ref="AK121" r:id="rId212"/>
    <hyperlink ref="AO120" r:id="rId213"/>
    <hyperlink ref="AO121" r:id="rId214"/>
    <hyperlink ref="AK122" r:id="rId215"/>
    <hyperlink ref="AO122" r:id="rId216"/>
    <hyperlink ref="AK123" r:id="rId217"/>
    <hyperlink ref="AO123" r:id="rId218"/>
    <hyperlink ref="AK124" r:id="rId219"/>
    <hyperlink ref="AO124" r:id="rId220"/>
    <hyperlink ref="AK125" r:id="rId221"/>
    <hyperlink ref="AO125" r:id="rId222"/>
    <hyperlink ref="AK127" r:id="rId223"/>
    <hyperlink ref="AO127" r:id="rId224"/>
    <hyperlink ref="AK128" r:id="rId225"/>
    <hyperlink ref="AO128" r:id="rId226"/>
    <hyperlink ref="AK129" r:id="rId227"/>
    <hyperlink ref="AO129" r:id="rId228"/>
    <hyperlink ref="AO130" r:id="rId229"/>
    <hyperlink ref="AK130" r:id="rId230"/>
    <hyperlink ref="AK131" r:id="rId231"/>
    <hyperlink ref="AO131" r:id="rId232"/>
    <hyperlink ref="AK132" r:id="rId233"/>
    <hyperlink ref="AO132" r:id="rId234"/>
    <hyperlink ref="AK133" r:id="rId235"/>
    <hyperlink ref="AO133" r:id="rId236"/>
    <hyperlink ref="AK134" r:id="rId237"/>
    <hyperlink ref="AO134" r:id="rId238"/>
    <hyperlink ref="AK135" r:id="rId239"/>
    <hyperlink ref="AO135" r:id="rId240"/>
    <hyperlink ref="AK137" r:id="rId241"/>
    <hyperlink ref="AO137" r:id="rId242"/>
    <hyperlink ref="AK138" r:id="rId243"/>
    <hyperlink ref="AO138" r:id="rId244"/>
    <hyperlink ref="AK139" r:id="rId245"/>
    <hyperlink ref="AO139" r:id="rId246"/>
    <hyperlink ref="AK140" r:id="rId247"/>
    <hyperlink ref="AO140" r:id="rId248"/>
    <hyperlink ref="AO141" r:id="rId249"/>
    <hyperlink ref="AK141" r:id="rId250"/>
    <hyperlink ref="AK142" r:id="rId251"/>
    <hyperlink ref="AO142" r:id="rId252"/>
    <hyperlink ref="AK143" r:id="rId253"/>
    <hyperlink ref="AO143" r:id="rId254"/>
    <hyperlink ref="AK144" r:id="rId255"/>
    <hyperlink ref="AO144" r:id="rId256"/>
    <hyperlink ref="AK145" r:id="rId257"/>
    <hyperlink ref="AO145" r:id="rId258"/>
    <hyperlink ref="AK146" r:id="rId259"/>
    <hyperlink ref="AO146" r:id="rId260"/>
    <hyperlink ref="AK147" r:id="rId261"/>
    <hyperlink ref="AO147" r:id="rId262"/>
    <hyperlink ref="AK148" r:id="rId263"/>
    <hyperlink ref="AO148" r:id="rId264"/>
    <hyperlink ref="AK149" r:id="rId265"/>
    <hyperlink ref="AO149" r:id="rId266"/>
    <hyperlink ref="AK150" r:id="rId267"/>
    <hyperlink ref="AO150" r:id="rId268"/>
    <hyperlink ref="AK151" r:id="rId269"/>
    <hyperlink ref="AO151" r:id="rId270"/>
    <hyperlink ref="AK152" r:id="rId271"/>
    <hyperlink ref="AO152" r:id="rId272"/>
    <hyperlink ref="AK153" r:id="rId273"/>
    <hyperlink ref="AO153" r:id="rId274"/>
    <hyperlink ref="AK154" r:id="rId275"/>
    <hyperlink ref="AO154" r:id="rId276"/>
    <hyperlink ref="AK155" r:id="rId277"/>
    <hyperlink ref="AO155" r:id="rId278"/>
    <hyperlink ref="AK156" r:id="rId279"/>
    <hyperlink ref="AO156" r:id="rId280"/>
    <hyperlink ref="AK158" r:id="rId281"/>
    <hyperlink ref="AO158" r:id="rId282"/>
    <hyperlink ref="AK159" r:id="rId283"/>
    <hyperlink ref="AO159" r:id="rId284"/>
    <hyperlink ref="AK160" r:id="rId285"/>
    <hyperlink ref="AO160" r:id="rId286"/>
    <hyperlink ref="AK161" r:id="rId287"/>
    <hyperlink ref="AO161" r:id="rId28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2021-04-14T19:42:12Z</dcterms:created>
  <dcterms:modified xsi:type="dcterms:W3CDTF">2022-05-05T15:50:26Z</dcterms:modified>
</cp:coreProperties>
</file>